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Haircut\2024\8 . August 2024\Final BSE Website\"/>
    </mc:Choice>
  </mc:AlternateContent>
  <xr:revisionPtr revIDLastSave="0" documentId="13_ncr:1_{FBC2E5FE-62EE-468D-8E58-F9E50554A5EC}" xr6:coauthVersionLast="47" xr6:coauthVersionMax="47" xr10:uidLastSave="{00000000-0000-0000-0000-000000000000}"/>
  <bookViews>
    <workbookView xWindow="-120" yWindow="-120" windowWidth="29040" windowHeight="15720" xr2:uid="{06ECD977-8AAC-44CF-8A0E-5FDAB10D073B}"/>
  </bookViews>
  <sheets>
    <sheet name="Eligible Sec August'2024" sheetId="1" r:id="rId1"/>
    <sheet name="Elgible Corpo Bonds August'2024" sheetId="3" r:id="rId2"/>
    <sheet name="List of Sovereign Gold Bonds" sheetId="4" r:id="rId3"/>
    <sheet name="MF and ETF Component" sheetId="5" r:id="rId4"/>
    <sheet name="IneligibleSec_40%haircut" sheetId="6" r:id="rId5"/>
  </sheets>
  <definedNames>
    <definedName name="_xlnm._FilterDatabase" localSheetId="1" hidden="1">'Elgible Corpo Bonds August''2024'!$A$2:$F$2</definedName>
    <definedName name="_xlnm._FilterDatabase" localSheetId="0" hidden="1">'Eligible Sec August''2024'!$A$2:$E$693</definedName>
    <definedName name="_xlnm._FilterDatabase" localSheetId="4" hidden="1">'IneligibleSec_40%haircut'!$A$2:$D$2</definedName>
    <definedName name="_xlnm._FilterDatabase" localSheetId="2" hidden="1">'List of Sovereign Gold Bonds'!$A$169:$G$169</definedName>
    <definedName name="_xlnm._FilterDatabase" localSheetId="3" hidden="1">'MF and ETF Component'!$A$552:$H$552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<sst xmlns="http://schemas.openxmlformats.org/spreadsheetml/2006/main" count="24155" uniqueCount="15940">
  <si>
    <t>Memberwise Permitted Qty For Each Segment</t>
  </si>
  <si>
    <t>List of Sovereign Gold Bonds</t>
  </si>
  <si>
    <t>Sr. No.</t>
  </si>
  <si>
    <t>ISIN</t>
  </si>
  <si>
    <t>Security Description</t>
  </si>
  <si>
    <t>Scrip Code</t>
  </si>
  <si>
    <t>Applicable Haircut</t>
  </si>
  <si>
    <t>List of Government Securities</t>
  </si>
  <si>
    <t>List of T-bills</t>
  </si>
  <si>
    <t>Maturity Date</t>
  </si>
  <si>
    <t>Scheme Name</t>
  </si>
  <si>
    <t>Scheme Type</t>
  </si>
  <si>
    <t>Security Name</t>
  </si>
  <si>
    <t>Group</t>
  </si>
  <si>
    <t>Listed / Permitted</t>
  </si>
  <si>
    <t>Filler</t>
  </si>
  <si>
    <t>Issuer Name</t>
  </si>
  <si>
    <t>Issue Date</t>
  </si>
  <si>
    <t>Expiry Date</t>
  </si>
  <si>
    <t>Overall Permitted Quantity Across All Segments</t>
  </si>
  <si>
    <t>Company Name</t>
  </si>
  <si>
    <t>Overall Permitted Qty Across All Segments</t>
  </si>
  <si>
    <t>INE084A08060</t>
  </si>
  <si>
    <t>INE476A08043</t>
  </si>
  <si>
    <t>INE476A08050</t>
  </si>
  <si>
    <t>INE476A09264</t>
  </si>
  <si>
    <t>INE514E08FG5</t>
  </si>
  <si>
    <t>INE514E08ED5</t>
  </si>
  <si>
    <t>INE514E08EE3</t>
  </si>
  <si>
    <t>INE514E08EJ2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</si>
  <si>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</si>
  <si>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</si>
  <si>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</si>
  <si>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</si>
  <si>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</si>
  <si>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</si>
  <si>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</si>
  <si>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</si>
  <si>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</si>
  <si>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</si>
  <si>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</si>
  <si>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</si>
  <si>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</si>
  <si>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</si>
  <si>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</si>
  <si>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</si>
  <si>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INE514E08FV4</t>
  </si>
  <si>
    <t>INE514E08FZ5</t>
  </si>
  <si>
    <t>INE514E08GA6</t>
  </si>
  <si>
    <t>INE861G08050</t>
  </si>
  <si>
    <t>INE861G08027</t>
  </si>
  <si>
    <t>INE861G08068</t>
  </si>
  <si>
    <t>INE861G08076</t>
  </si>
  <si>
    <t>INE861G08084</t>
  </si>
  <si>
    <t>INE031A07AJ5</t>
  </si>
  <si>
    <t>INE031A07AK3</t>
  </si>
  <si>
    <t>INE031A07AP2</t>
  </si>
  <si>
    <t>INE090A08UE8</t>
  </si>
  <si>
    <t>INE090A08UF5</t>
  </si>
  <si>
    <t>INE090A08UG3</t>
  </si>
  <si>
    <t>INE090A08UH1</t>
  </si>
  <si>
    <t>INE090A08UI9</t>
  </si>
  <si>
    <t>INE688I08178</t>
  </si>
  <si>
    <t>INE053F09EL2</t>
  </si>
  <si>
    <t>INE053F09EO6</t>
  </si>
  <si>
    <t>INE053F09GR4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</si>
  <si>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</si>
  <si>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</si>
  <si>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</si>
  <si>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</si>
  <si>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</si>
  <si>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</si>
  <si>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</si>
  <si>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</si>
  <si>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</si>
  <si>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</si>
  <si>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</si>
  <si>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</si>
  <si>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INE202E07062</t>
  </si>
  <si>
    <t>INE202E07096</t>
  </si>
  <si>
    <t>INE202E07161</t>
  </si>
  <si>
    <t>INE139F07089</t>
  </si>
  <si>
    <t>INE139F07097</t>
  </si>
  <si>
    <t>INE139F07105</t>
  </si>
  <si>
    <t>INE261F08832</t>
  </si>
  <si>
    <t>INE261F08931</t>
  </si>
  <si>
    <t>INE261F08980</t>
  </si>
  <si>
    <t>INE261F08998</t>
  </si>
  <si>
    <t>INE261F08AC0</t>
  </si>
  <si>
    <t>INE261F08AD8</t>
  </si>
  <si>
    <t>INE261F08AF3</t>
  </si>
  <si>
    <t>INE261F08AG1</t>
  </si>
  <si>
    <t>INE261F08AJ5</t>
  </si>
  <si>
    <t>INE261F08AN7</t>
  </si>
  <si>
    <t>INE261F08AP2</t>
  </si>
  <si>
    <t>INE261F08AQ0</t>
  </si>
  <si>
    <t>INE261F08AS6</t>
  </si>
  <si>
    <t>INE261F08AU2</t>
  </si>
  <si>
    <t>INE261F08AV0</t>
  </si>
  <si>
    <t>INE261F08BA2</t>
  </si>
  <si>
    <t>INE261F08BD6</t>
  </si>
  <si>
    <t>INE261F08BF1</t>
  </si>
  <si>
    <t>INE261F08BG9</t>
  </si>
  <si>
    <t>INE261F08BH7</t>
  </si>
  <si>
    <t>INE261F08BM7</t>
  </si>
  <si>
    <t>INE261F08BS4</t>
  </si>
  <si>
    <t>INE261F08BU0</t>
  </si>
  <si>
    <t>INE261F08BY2</t>
  </si>
  <si>
    <t>INE261F08CC6</t>
  </si>
  <si>
    <t>INE261F08CF9</t>
  </si>
  <si>
    <t>INE261F08CG7</t>
  </si>
  <si>
    <t>INE261F08CN3</t>
  </si>
  <si>
    <t>INE261F08CP8</t>
  </si>
  <si>
    <t>INE261F08CW4</t>
  </si>
  <si>
    <t>INE261F08CZ7</t>
  </si>
  <si>
    <t>INE261F08DA8</t>
  </si>
  <si>
    <t>INE261F08DB6</t>
  </si>
  <si>
    <t>INE261F08DC4</t>
  </si>
  <si>
    <t>INE261F08DE0</t>
  </si>
  <si>
    <t>INE261F08DL5</t>
  </si>
  <si>
    <t>INE261F08CM5</t>
  </si>
  <si>
    <t>INE261F08DO9</t>
  </si>
  <si>
    <t>INE906B07HG7</t>
  </si>
  <si>
    <t>INE906B07HJ1</t>
  </si>
  <si>
    <t>INE906B07HM5</t>
  </si>
  <si>
    <t>INE906B07IC4</t>
  </si>
  <si>
    <t>INE906B07IJ9</t>
  </si>
  <si>
    <t>INE906B07IL5</t>
  </si>
  <si>
    <t>INE906B07IZ5</t>
  </si>
  <si>
    <t>INE906B08039</t>
  </si>
  <si>
    <t>INE906B07IH3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</si>
  <si>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</si>
  <si>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</si>
  <si>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</si>
  <si>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</si>
  <si>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</si>
  <si>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</si>
  <si>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</si>
  <si>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</si>
  <si>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INE557F07074</t>
  </si>
  <si>
    <t>INE848E07153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</si>
  <si>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</si>
  <si>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</si>
  <si>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</si>
  <si>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</si>
  <si>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</si>
  <si>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</si>
  <si>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</si>
  <si>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</si>
  <si>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</si>
  <si>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</si>
  <si>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</si>
  <si>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</si>
  <si>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</si>
  <si>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</si>
  <si>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</si>
  <si>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</si>
  <si>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</si>
  <si>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</si>
  <si>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</si>
  <si>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INE848E07AN6</t>
  </si>
  <si>
    <t>INE848E07AO4</t>
  </si>
  <si>
    <t>INE848E07AP1</t>
  </si>
  <si>
    <t>INE848E07AQ9</t>
  </si>
  <si>
    <t>INE848E07AR7</t>
  </si>
  <si>
    <t>INE848E07AS5</t>
  </si>
  <si>
    <t>INE848E08136</t>
  </si>
  <si>
    <t>INE733E07CQ9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</si>
  <si>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</si>
  <si>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</si>
  <si>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</si>
  <si>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</si>
  <si>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</si>
  <si>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</si>
  <si>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</si>
  <si>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</si>
  <si>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</si>
  <si>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</si>
  <si>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</si>
  <si>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</si>
  <si>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</si>
  <si>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</si>
  <si>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</si>
  <si>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</si>
  <si>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</si>
  <si>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</si>
  <si>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</si>
  <si>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</si>
  <si>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</si>
  <si>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</si>
  <si>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</si>
  <si>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</si>
  <si>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</si>
  <si>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</si>
  <si>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</si>
  <si>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</si>
  <si>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</si>
  <si>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</si>
  <si>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</si>
  <si>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</si>
  <si>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</si>
  <si>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</si>
  <si>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</si>
  <si>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</si>
  <si>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</si>
  <si>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</si>
  <si>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</si>
  <si>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INE733E07GR8</t>
  </si>
  <si>
    <t>INE733E07GS6</t>
  </si>
  <si>
    <t>INE733E07GT4</t>
  </si>
  <si>
    <t>INE733E07GU2</t>
  </si>
  <si>
    <t>INE733E07GV0</t>
  </si>
  <si>
    <t>INE733E07GW8</t>
  </si>
  <si>
    <t>INE733E07GX6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</si>
  <si>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</si>
  <si>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</si>
  <si>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</si>
  <si>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</si>
  <si>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</si>
  <si>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</si>
  <si>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</si>
  <si>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</si>
  <si>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</si>
  <si>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</si>
  <si>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</si>
  <si>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</si>
  <si>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</si>
  <si>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</si>
  <si>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</si>
  <si>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</si>
  <si>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</si>
  <si>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</si>
  <si>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</si>
  <si>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</si>
  <si>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</si>
  <si>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</si>
  <si>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</si>
  <si>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</si>
  <si>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</si>
  <si>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INE733E08189</t>
  </si>
  <si>
    <t>INE733E08205</t>
  </si>
  <si>
    <t>INE206D08162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</si>
  <si>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</si>
  <si>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</si>
  <si>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</si>
  <si>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</si>
  <si>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</si>
  <si>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</si>
  <si>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</si>
  <si>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</si>
  <si>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</si>
  <si>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</si>
  <si>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</si>
  <si>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</si>
  <si>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</si>
  <si>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</si>
  <si>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</si>
  <si>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</si>
  <si>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</si>
  <si>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</si>
  <si>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</si>
  <si>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</si>
  <si>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</si>
  <si>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</si>
  <si>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</si>
  <si>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</si>
  <si>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</si>
  <si>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</si>
  <si>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</si>
  <si>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</si>
  <si>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</si>
  <si>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</si>
  <si>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</si>
  <si>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INE752E07HZ9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</si>
  <si>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</si>
  <si>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</si>
  <si>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</si>
  <si>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</si>
  <si>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</si>
  <si>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</si>
  <si>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</si>
  <si>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</si>
  <si>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</si>
  <si>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</si>
  <si>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</si>
  <si>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</si>
  <si>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</si>
  <si>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</si>
  <si>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</si>
  <si>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INE020B08682</t>
  </si>
  <si>
    <t>INE020B08690</t>
  </si>
  <si>
    <t>INE020B08724</t>
  </si>
  <si>
    <t>INE020B08732</t>
  </si>
  <si>
    <t>INE020B07HN3</t>
  </si>
  <si>
    <t>INE062A08058</t>
  </si>
  <si>
    <t>INE062A08066</t>
  </si>
  <si>
    <t>INE692A08045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</si>
  <si>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</si>
  <si>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</si>
  <si>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</si>
  <si>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</si>
  <si>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HOUSING AND URBAN DEVELOPMENT </t>
  </si>
  <si>
    <t xml:space="preserve">ICICI BANK LIMITED            </t>
  </si>
  <si>
    <t xml:space="preserve">IDFC FIRST BANK LIMITED       </t>
  </si>
  <si>
    <t>INDIAN RAILWAY FINANCE CORPORA</t>
  </si>
  <si>
    <t>INDIAN RENEWABLE ENERGY DEVELO</t>
  </si>
  <si>
    <t>KONKAN RAILWAY CORPORATION LTD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</si>
  <si>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</si>
  <si>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</si>
  <si>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</si>
  <si>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</si>
  <si>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>NATIONAL THERMAL POWER CORPORA</t>
  </si>
  <si>
    <t xml:space="preserve">NUCLEAR POWER CORPORATION     </t>
  </si>
  <si>
    <t>POWER GRID CORPORATION OF INDI</t>
  </si>
  <si>
    <t xml:space="preserve">REC LTD                       </t>
  </si>
  <si>
    <t>STATE BANK OF INDIA</t>
  </si>
  <si>
    <t xml:space="preserve">UNION BANK OF INDIA           </t>
  </si>
  <si>
    <t>Non-Cash Equivalent Securities - Eligible for deposit towards collateral for the month of August 2024</t>
  </si>
  <si>
    <t>Non-Cash Equivalent Corporate Bonds - Eligible for deposit towards collateral for the month of August 2024</t>
  </si>
  <si>
    <t>Cash Equivalent List of Sovereign Gold Bonds/G-Sec/T-bills - Eligible for deposit towards collateral for the month of August 2024</t>
  </si>
  <si>
    <t>Cash Equivalent Mutual Fund Schemes - Eligible for deposit towards collateral for the month of August 2024</t>
  </si>
  <si>
    <t>Cash Equivalent Exchange Traded Funds (ETFs) - Eligible for deposit towards collateral for the month of August 2024</t>
  </si>
  <si>
    <t>Non-Cash Equivalent Exchange Traded Funds (ETFs) - Eligible for deposit towards collateral for the month of August 2024</t>
  </si>
  <si>
    <t>Non-Cash Equivalent Mutual Fund Schemes - Eligible for deposit towards collateral for the month of August 2024</t>
  </si>
  <si>
    <t>IN0020160027</t>
  </si>
  <si>
    <t>IN0020160043</t>
  </si>
  <si>
    <t>IN0020160076</t>
  </si>
  <si>
    <t>IN0020160126</t>
  </si>
  <si>
    <t>IN0020170018</t>
  </si>
  <si>
    <t>IN0020170034</t>
  </si>
  <si>
    <t>IN0020170059</t>
  </si>
  <si>
    <t>IN0020170067</t>
  </si>
  <si>
    <t>IN0020170075</t>
  </si>
  <si>
    <t>IN0020170083</t>
  </si>
  <si>
    <t>IN0020170091</t>
  </si>
  <si>
    <t>IN0020170109</t>
  </si>
  <si>
    <t>IN0020170117</t>
  </si>
  <si>
    <t>IN0020170125</t>
  </si>
  <si>
    <t>IN0020170133</t>
  </si>
  <si>
    <t>IN0020170141</t>
  </si>
  <si>
    <t>IN0020170158</t>
  </si>
  <si>
    <t>IN0020170166</t>
  </si>
  <si>
    <t>IN0020180033</t>
  </si>
  <si>
    <t>IN0020180249</t>
  </si>
  <si>
    <t>IN0020180314</t>
  </si>
  <si>
    <t>IN0020180389</t>
  </si>
  <si>
    <t>IN0020180462</t>
  </si>
  <si>
    <t>IN0020180561</t>
  </si>
  <si>
    <t>IN0020190073</t>
  </si>
  <si>
    <t>IN0020190081</t>
  </si>
  <si>
    <t>IN0020190107</t>
  </si>
  <si>
    <t>IN0020190115</t>
  </si>
  <si>
    <t>IN0020190370</t>
  </si>
  <si>
    <t>IN0020190388</t>
  </si>
  <si>
    <t>IN0020190461</t>
  </si>
  <si>
    <t>IN0020190537</t>
  </si>
  <si>
    <t>IN0020190545</t>
  </si>
  <si>
    <t>IN0020190552</t>
  </si>
  <si>
    <t>IN0020200062</t>
  </si>
  <si>
    <t>IN0020200088</t>
  </si>
  <si>
    <t>IN0020200104</t>
  </si>
  <si>
    <t>IN0020200146</t>
  </si>
  <si>
    <t>IN0020200161</t>
  </si>
  <si>
    <t>IN0020200195</t>
  </si>
  <si>
    <t>IN0020200203</t>
  </si>
  <si>
    <t>IN0020200286</t>
  </si>
  <si>
    <t>IN0020200377</t>
  </si>
  <si>
    <t>IN0020200385</t>
  </si>
  <si>
    <t>IN0020200393</t>
  </si>
  <si>
    <t>IN0020200427</t>
  </si>
  <si>
    <t>IN0020210053</t>
  </si>
  <si>
    <t>IN0020210061</t>
  </si>
  <si>
    <t>IN0020210087</t>
  </si>
  <si>
    <t>IN0020210111</t>
  </si>
  <si>
    <t>IN0020210129</t>
  </si>
  <si>
    <t>IN0020210145</t>
  </si>
  <si>
    <t>IN0020210178</t>
  </si>
  <si>
    <t>IN0020210228</t>
  </si>
  <si>
    <t>IN0020210236</t>
  </si>
  <si>
    <t>IN0020210319</t>
  </si>
  <si>
    <t>IN0020220045</t>
  </si>
  <si>
    <t>IN0020220078</t>
  </si>
  <si>
    <t>IN0020220110</t>
  </si>
  <si>
    <t>IN0020220169</t>
  </si>
  <si>
    <t>IN0020230069</t>
  </si>
  <si>
    <t>IN0020230093</t>
  </si>
  <si>
    <t>IN0020230168</t>
  </si>
  <si>
    <t>IN0020230184</t>
  </si>
  <si>
    <t>IN002023Z190</t>
  </si>
  <si>
    <t>364 DTB Maturing on 01/08/2024</t>
  </si>
  <si>
    <t>IN002023Y458</t>
  </si>
  <si>
    <t>182 DTB Maturing on 01/08/2024</t>
  </si>
  <si>
    <t>IN002024X060</t>
  </si>
  <si>
    <t>91 DTB Maturing on 02/08/2024</t>
  </si>
  <si>
    <t>IN002024X078</t>
  </si>
  <si>
    <t>91 DTB Maturing on 08/08/2024</t>
  </si>
  <si>
    <t>IN002023Z208</t>
  </si>
  <si>
    <t>364 DTB Maturing on 08/08/2024</t>
  </si>
  <si>
    <t>IN002023Y466</t>
  </si>
  <si>
    <t>182 DTB Maturing on 08/08/2024</t>
  </si>
  <si>
    <t>IN002024X086</t>
  </si>
  <si>
    <t>91 DTB Maturing on 15/08/2024</t>
  </si>
  <si>
    <t>IN002023Y474</t>
  </si>
  <si>
    <t>182 DTB Maturing on 15/08/2024</t>
  </si>
  <si>
    <t>IN002023Z224</t>
  </si>
  <si>
    <t>364 DTB Maturing on 16/08/2024</t>
  </si>
  <si>
    <t>IN002023Y490</t>
  </si>
  <si>
    <t>182 DTB Maturing on 22/08/2024</t>
  </si>
  <si>
    <t>IN002023Z232</t>
  </si>
  <si>
    <t>364 DTB Maturing on 22/08/2024</t>
  </si>
  <si>
    <t>IN002024X094</t>
  </si>
  <si>
    <t>91 DTB Maturing on 23/08/2024</t>
  </si>
  <si>
    <t>IN002023Z240</t>
  </si>
  <si>
    <t>364 DTB Maturing on 29/08/2024</t>
  </si>
  <si>
    <t>IN002024X102</t>
  </si>
  <si>
    <t>91 DTB Maturing on 29/08/2024</t>
  </si>
  <si>
    <t>IN002023Y508</t>
  </si>
  <si>
    <t>182 DTB Maturing on 29/08/2024</t>
  </si>
  <si>
    <t>IN002024X110</t>
  </si>
  <si>
    <t>91 DTB Maturing on 05/09/2024</t>
  </si>
  <si>
    <t>IN002023Z257</t>
  </si>
  <si>
    <t>364 DTB Maturing on 05/09/2024</t>
  </si>
  <si>
    <t>IN002023Y516</t>
  </si>
  <si>
    <t>182 DTB Maturing on 05/09/2024</t>
  </si>
  <si>
    <t>IN002024X128</t>
  </si>
  <si>
    <t>91 DTB Maturing on 12/09/2024</t>
  </si>
  <si>
    <t>IN002023Y524</t>
  </si>
  <si>
    <t>182 DTB Maturing on 12/09/2024</t>
  </si>
  <si>
    <t>IN002023Z265</t>
  </si>
  <si>
    <t>364 DTB Maturing on 12/09/2024</t>
  </si>
  <si>
    <t>IN002023Z273</t>
  </si>
  <si>
    <t>364 DTB Maturing on 19/09/2024</t>
  </si>
  <si>
    <t>IN002024X136</t>
  </si>
  <si>
    <t>91 DTB Maturing on 19/09/2024</t>
  </si>
  <si>
    <t>IN002023Y532</t>
  </si>
  <si>
    <t>182 DTB Maturing on 19/09/2024</t>
  </si>
  <si>
    <t>IN002023Y540</t>
  </si>
  <si>
    <t>182 DTB Maturing on 26/09/2024</t>
  </si>
  <si>
    <t>IN002024X144</t>
  </si>
  <si>
    <t>91 DTB Maturing on 26/09/2024</t>
  </si>
  <si>
    <t>IN002023Z281</t>
  </si>
  <si>
    <t>364 DTB Maturing on 27/09/2024</t>
  </si>
  <si>
    <t>IN002024Y019</t>
  </si>
  <si>
    <t>182 DTB Maturing on 03/10/2024</t>
  </si>
  <si>
    <t>IN002023Z299</t>
  </si>
  <si>
    <t>364 DTB Maturing on 03/10/2024</t>
  </si>
  <si>
    <t>IN002024X151</t>
  </si>
  <si>
    <t>91 DTB Maturing on 03/10/2024</t>
  </si>
  <si>
    <t>IN002024X169</t>
  </si>
  <si>
    <t>91 DTB Maturing on 10/10/2024</t>
  </si>
  <si>
    <t>IN002023Z307</t>
  </si>
  <si>
    <t>364 DTB Maturing on 10/10/2024</t>
  </si>
  <si>
    <t>IN002024Y027</t>
  </si>
  <si>
    <t>182 DTB Maturing on 11/10/2024</t>
  </si>
  <si>
    <t>IN002023Z315</t>
  </si>
  <si>
    <t>364 DTB Maturing on 17/10/2024</t>
  </si>
  <si>
    <t>IN002024X177</t>
  </si>
  <si>
    <t>91 DTB Maturing on 18/10/2024</t>
  </si>
  <si>
    <t>IN002024Y035</t>
  </si>
  <si>
    <t>182 DTB Maturing on 18/10/2024</t>
  </si>
  <si>
    <t>IN002024Y043</t>
  </si>
  <si>
    <t>182 DTB Maturing on 24/10/2024</t>
  </si>
  <si>
    <t>IN002023Z323</t>
  </si>
  <si>
    <t>364 DTB Maturing on 24/10/2024</t>
  </si>
  <si>
    <t>IN002023Z331</t>
  </si>
  <si>
    <t>364 DTB Maturing on 31/10/2024</t>
  </si>
  <si>
    <t>IN002024Y050</t>
  </si>
  <si>
    <t>182 DTB Maturing on 01/11/2024</t>
  </si>
  <si>
    <t>IN002024Y068</t>
  </si>
  <si>
    <t>182 DTB Maturing on 07/11/2024</t>
  </si>
  <si>
    <t>IN002023Z349</t>
  </si>
  <si>
    <t>364 DTB Maturing on 07/11/2024</t>
  </si>
  <si>
    <t>IN002024Y076</t>
  </si>
  <si>
    <t>182 DTB Maturing on 14/11/2024</t>
  </si>
  <si>
    <t>IN002023Z356</t>
  </si>
  <si>
    <t>364 DTB Maturing on 14/11/2024</t>
  </si>
  <si>
    <t>IN002023Z364</t>
  </si>
  <si>
    <t>364 DTB Maturing on 21/11/2024</t>
  </si>
  <si>
    <t>IN002024Y084</t>
  </si>
  <si>
    <t>182 DTB Maturing on 22/11/2024</t>
  </si>
  <si>
    <t>IN002024Y092</t>
  </si>
  <si>
    <t>182 DTB Maturing on 28/11/2024</t>
  </si>
  <si>
    <t>IN002023Z372</t>
  </si>
  <si>
    <t>364 DTB Maturing on 28/11/2024</t>
  </si>
  <si>
    <t>IN002024Y100</t>
  </si>
  <si>
    <t>182 DTB Maturing on 05/12/2024</t>
  </si>
  <si>
    <t>IN002023Z380</t>
  </si>
  <si>
    <t>364 DTB Maturing on 05/12/2024</t>
  </si>
  <si>
    <t>IN002023Z398</t>
  </si>
  <si>
    <t>364 DTB Maturing on 12/12/2024</t>
  </si>
  <si>
    <t>IN002024Y118</t>
  </si>
  <si>
    <t>182 DTB Maturing on 12/12/2024</t>
  </si>
  <si>
    <t>IN002023Z406</t>
  </si>
  <si>
    <t>364 DTB Maturing on 19/12/2024</t>
  </si>
  <si>
    <t>IN002024Y126</t>
  </si>
  <si>
    <t>182 DTB Maturing on 19/12/2024</t>
  </si>
  <si>
    <t>IN002024Y134</t>
  </si>
  <si>
    <t>182 DTB Maturing on 26/12/2024</t>
  </si>
  <si>
    <t>IN002023Z414</t>
  </si>
  <si>
    <t>364 DTB Maturing on 26/12/2024</t>
  </si>
  <si>
    <t>IN002023Z422</t>
  </si>
  <si>
    <t>364 DTB Maturing on 02/01/2025</t>
  </si>
  <si>
    <t>IN002024Y142</t>
  </si>
  <si>
    <t>182 DTB Maturing on 02/01/2025</t>
  </si>
  <si>
    <t>IN002024Y159</t>
  </si>
  <si>
    <t>182 DTB Maturing on 09/01/2025</t>
  </si>
  <si>
    <t>IN002023Z430</t>
  </si>
  <si>
    <t>364 DTB Maturing on 09/01/2025</t>
  </si>
  <si>
    <t>IN002023Z448</t>
  </si>
  <si>
    <t>364 DTB Maturing on 16/01/2025</t>
  </si>
  <si>
    <t>IN002024Y167</t>
  </si>
  <si>
    <t>182 DTB Maturing on 17/01/2025</t>
  </si>
  <si>
    <t>IN002023Z455</t>
  </si>
  <si>
    <t>364 DTB Maturing on 23/01/2025</t>
  </si>
  <si>
    <t>IN002023Z463</t>
  </si>
  <si>
    <t>364 DTB Maturing on 30/01/2025</t>
  </si>
  <si>
    <t>IN002023Z471</t>
  </si>
  <si>
    <t>364 DTB Maturing on 06/02/2025</t>
  </si>
  <si>
    <t>IN002023Z489</t>
  </si>
  <si>
    <t>364 DTB Maturing on 13/02/2025</t>
  </si>
  <si>
    <t>IN002023Z505</t>
  </si>
  <si>
    <t>364 DTB Maturing on 20/02/2025</t>
  </si>
  <si>
    <t>IN002023Z513</t>
  </si>
  <si>
    <t>364 DTB Maturing on 27/02/2025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</si>
  <si>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</si>
  <si>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</si>
  <si>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</si>
  <si>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</si>
  <si>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</si>
  <si>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</si>
  <si>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</si>
  <si>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</si>
  <si>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</si>
  <si>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</si>
  <si>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</si>
  <si>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</si>
  <si>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</si>
  <si>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</si>
  <si>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</si>
  <si>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</si>
  <si>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</si>
  <si>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</si>
  <si>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</si>
  <si>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</si>
  <si>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</si>
  <si>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</si>
  <si>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</si>
  <si>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</si>
  <si>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</si>
  <si>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</si>
  <si>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</si>
  <si>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</si>
  <si>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</si>
  <si>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</si>
  <si>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</si>
  <si>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</si>
  <si>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</si>
  <si>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</si>
  <si>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</si>
  <si>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</si>
  <si>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</si>
  <si>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</si>
  <si>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</si>
  <si>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364 DTB Maturing on 18/07/2025</t>
  </si>
  <si>
    <t>Sovereign Gold Bonds 2.75% AUG 2024 Tr-IV</t>
  </si>
  <si>
    <t>Sovereign Gold Bonds 2.75% SEP 2024 Tr-V</t>
  </si>
  <si>
    <t>Sovereign Gold Bonds 2.50% NOV 2024 Tr-VI</t>
  </si>
  <si>
    <t>Sovereign Gold Bonds 2.50% MAR 2025 Tr-VII</t>
  </si>
  <si>
    <t>Sovereign Gold Bonds 2.50% MAY 2025 Sr-I 2017-18</t>
  </si>
  <si>
    <t>Sovereign Gold Bonds- 2.50% JUL 2025 Sr-II 2017-18</t>
  </si>
  <si>
    <t>2.75% GOLDBONDS2025SR-III</t>
  </si>
  <si>
    <t>2.50% GOLDBONDS2025SR-IV</t>
  </si>
  <si>
    <t>2.50% GOLDBONDS2025SR-V</t>
  </si>
  <si>
    <t>2.50% GOLDBONDS2025SR-VI</t>
  </si>
  <si>
    <t>2.50% GOLDBONDS2025SR-VII</t>
  </si>
  <si>
    <t>2.50%GOLDBONDS2025SR-VIII</t>
  </si>
  <si>
    <t>2.50%GOLDBONDS 2025SR-IX</t>
  </si>
  <si>
    <t>2.50%GOLDBONDS 2025 SR-X</t>
  </si>
  <si>
    <t>2.50%GOLDBONDS 2025 SR-XI</t>
  </si>
  <si>
    <t>2.50%GOLDBONDS2025 SR-XII</t>
  </si>
  <si>
    <t>2.50%GOLDBONDS2025SR-XIII</t>
  </si>
  <si>
    <t>2.50%GOLDBONDS2026SR-XIV</t>
  </si>
  <si>
    <t>2.50% GOLDBONDS2026Sr-I</t>
  </si>
  <si>
    <t>2.50%GOLDBONDS2026Sr-II</t>
  </si>
  <si>
    <t>2.50%GOLDBONDS2026Sr-III</t>
  </si>
  <si>
    <t>2.50%GOLDBONDS2026Sr-IV</t>
  </si>
  <si>
    <t>2.50%GOLDBONDS2027Sr-V</t>
  </si>
  <si>
    <t>2.50%GOLDBONDS2027Sr-VI</t>
  </si>
  <si>
    <t>2.50%GOLDBONDS2027Sr-I</t>
  </si>
  <si>
    <t xml:space="preserve">2.50%GOLDBONDS2027Sr-II
</t>
  </si>
  <si>
    <t>2.50% SEP 2027 SR-IV 2019-20</t>
  </si>
  <si>
    <t xml:space="preserve">2.50% OCT 2027 SR-V 2019-20
</t>
  </si>
  <si>
    <t>2.50% OCT 2027 SR-VI 2019-20</t>
  </si>
  <si>
    <t>2.50% DEC 2027 SR-VII 2019-20</t>
  </si>
  <si>
    <t>2.50% JAN 2028 SR-VIII 2019-20</t>
  </si>
  <si>
    <t>2.50% FEB 2028 SR-IX 2019-20</t>
  </si>
  <si>
    <t xml:space="preserve">2.50% MAR 2028 SR-X 2019-20
</t>
  </si>
  <si>
    <t>2.50% APRIL 2028 SR-I 2020-21</t>
  </si>
  <si>
    <t>2.50% MAY 2028 SR-II 2020-21</t>
  </si>
  <si>
    <t xml:space="preserve">2.5% JUN 2028 SR-III 2020-21
</t>
  </si>
  <si>
    <t>2.5% JULY 2028 SR-IV 2020-21</t>
  </si>
  <si>
    <t>2.5% AUGUST 2028 SR-V 2020-21</t>
  </si>
  <si>
    <t>2.50% SEPTEMBER 2028 SR-VI 2020-2021</t>
  </si>
  <si>
    <t>2.50% OCTOBER 2028 SR-VII 2020-21</t>
  </si>
  <si>
    <t>2.50% NOV 2028 SR-VIII 2020-21</t>
  </si>
  <si>
    <t>SOVEREIGN GOLD BONDS 2.50% JANUARY 2029 SR-IX 2020-21</t>
  </si>
  <si>
    <t>2.50% JANUARY 2029 SR-X 2020-21</t>
  </si>
  <si>
    <t>2.50% FEBRUARY 2029 SR-XI 2020-21</t>
  </si>
  <si>
    <t>2.50% MARCH 2029 SR-XII 2020-21</t>
  </si>
  <si>
    <t>SOVEREIGN GOLD BONDS 2.5% MAY 2029 SR-I 2021-22</t>
  </si>
  <si>
    <t>SOVEREIGN GOLD BONDS 2.5% JUN 2029 SR-II 2021-22</t>
  </si>
  <si>
    <t>SOVEREIGN GOLD BONDS 2.5% JUNE 2029 SR-III 2021-22</t>
  </si>
  <si>
    <t>SOVEREIGN GOLD BONDS 2.50% JULY 2029 SR-IV 2021-22</t>
  </si>
  <si>
    <t>SOVEREIGN GOLD BONDS 2.50% AUGUST 2029 SR-V 2021-22</t>
  </si>
  <si>
    <t>SOVEREIGN GOLD BONDS 2.5% SEPTEMBER 2029 SR-VI 2021-22</t>
  </si>
  <si>
    <t>SOVEREIGN GOLD BONDS 2.5% NOVEMBER 2029 SR-VII 2021-22</t>
  </si>
  <si>
    <t>SOVEREIGN GOLD BONDS 2.50% DECEMBER 2029 SR-VIII 2021-22</t>
  </si>
  <si>
    <t>SOVEREIGN GOLD BONDS 2.50% JANUARY 2030 SR-IX 2021-22</t>
  </si>
  <si>
    <t xml:space="preserve">2.50%GOLDBONDS2030SR-X </t>
  </si>
  <si>
    <t>SOVEREIGN GOLD BONDS 2.50% JUNE 2030 SR-I 2022-23</t>
  </si>
  <si>
    <t>SOVEREIGN GOLD BONDS 2.50% AUGUST 2030 SR-II 2022-23</t>
  </si>
  <si>
    <t>SOVEREIGN GOLD BONDS 2.50% DECEMBER 2030 SR-III 2022-23</t>
  </si>
  <si>
    <t>SOVEREIGN GOLD BONDS 2.50% MARCH 2031 SR-IV 2022-23</t>
  </si>
  <si>
    <t>SOVEREIGN GOLD BONDS 2.50% JUNE 2031 SR-I 2023-24</t>
  </si>
  <si>
    <t>SOVEREIGN GOLD BONDS 2.50% SEPTEMBER 2031 SR-II 2023-24</t>
  </si>
  <si>
    <t>SOVEREIGN GOLD BONDS 2.50% DECEMBER 2031 SR-III 2023-24</t>
  </si>
  <si>
    <t>SOVEREIGN GOLD BONDS 2.50% FEBRUARY 2032 SR-IV 2023-24</t>
  </si>
  <si>
    <t>IN0020010081</t>
  </si>
  <si>
    <t>IN0020020106</t>
  </si>
  <si>
    <t>IN0020030022</t>
  </si>
  <si>
    <t>IN0020020247</t>
  </si>
  <si>
    <t>IN0020040039</t>
  </si>
  <si>
    <t>IN0020030071</t>
  </si>
  <si>
    <t>IN0020050012</t>
  </si>
  <si>
    <t>IN0020060045</t>
  </si>
  <si>
    <t>IN0020060078</t>
  </si>
  <si>
    <t>IN0020060086</t>
  </si>
  <si>
    <t>IN0020070036</t>
  </si>
  <si>
    <t>IN0020070044</t>
  </si>
  <si>
    <t>IN0020070069</t>
  </si>
  <si>
    <t>IN0020070077</t>
  </si>
  <si>
    <t>IN0020080050</t>
  </si>
  <si>
    <t>IN0020110048</t>
  </si>
  <si>
    <t>IN0020110055</t>
  </si>
  <si>
    <t>IN0020120039</t>
  </si>
  <si>
    <t>IN0020120047</t>
  </si>
  <si>
    <t>IN0020120062</t>
  </si>
  <si>
    <t>IN0020140011</t>
  </si>
  <si>
    <t>IN0020140052</t>
  </si>
  <si>
    <t>IN0020130053</t>
  </si>
  <si>
    <t>IN0020140060</t>
  </si>
  <si>
    <t>IN0020150036</t>
  </si>
  <si>
    <t>IN0020150028</t>
  </si>
  <si>
    <t>IN0020160092</t>
  </si>
  <si>
    <t>IN0020160100</t>
  </si>
  <si>
    <t>IN0020160118</t>
  </si>
  <si>
    <t>IN0020170026</t>
  </si>
  <si>
    <t>IN0020150077</t>
  </si>
  <si>
    <t>IN0020150051</t>
  </si>
  <si>
    <t>IN0020150093</t>
  </si>
  <si>
    <t>IN0020150069</t>
  </si>
  <si>
    <t>IN0020160019</t>
  </si>
  <si>
    <t>IN0020160035</t>
  </si>
  <si>
    <t>IN0020160068</t>
  </si>
  <si>
    <t>IN0020200294</t>
  </si>
  <si>
    <t>IN0020190396</t>
  </si>
  <si>
    <t>IN0020190032</t>
  </si>
  <si>
    <t>IN0020190065</t>
  </si>
  <si>
    <t>IN0020200054</t>
  </si>
  <si>
    <t>IN0020170174</t>
  </si>
  <si>
    <t>IN0020200096</t>
  </si>
  <si>
    <t>IN0020200112</t>
  </si>
  <si>
    <t>IN0020200153</t>
  </si>
  <si>
    <t>IN0020200245</t>
  </si>
  <si>
    <t>IN0020200252</t>
  </si>
  <si>
    <t>IN0020210012</t>
  </si>
  <si>
    <t>IN0020210020</t>
  </si>
  <si>
    <t>IN0020200070</t>
  </si>
  <si>
    <t>IN0020170042</t>
  </si>
  <si>
    <t>IN0020200278</t>
  </si>
  <si>
    <t>IN0020200187</t>
  </si>
  <si>
    <t>IN0020180454</t>
  </si>
  <si>
    <t>IN0020190362</t>
  </si>
  <si>
    <t>IN0020200401</t>
  </si>
  <si>
    <t>IN0020190016</t>
  </si>
  <si>
    <t>IN0020190057</t>
  </si>
  <si>
    <t>IN0020200039</t>
  </si>
  <si>
    <t>IN0020210244</t>
  </si>
  <si>
    <t>IN0020210095</t>
  </si>
  <si>
    <t>IN0020210152</t>
  </si>
  <si>
    <t>IN0020210186</t>
  </si>
  <si>
    <t>IN0020210194</t>
  </si>
  <si>
    <t>IN0020210202</t>
  </si>
  <si>
    <t>IN0020230119</t>
  </si>
  <si>
    <t>IN0020230135</t>
  </si>
  <si>
    <t>IN0020230143</t>
  </si>
  <si>
    <t>IN0020220060</t>
  </si>
  <si>
    <t>IN0020230044</t>
  </si>
  <si>
    <t>IN0020220011</t>
  </si>
  <si>
    <t>IN0020220151</t>
  </si>
  <si>
    <t>IN0020240019</t>
  </si>
  <si>
    <t>IN0020230150</t>
  </si>
  <si>
    <t>IN0020240035</t>
  </si>
  <si>
    <t>IN0020220094</t>
  </si>
  <si>
    <t>IN0020220128</t>
  </si>
  <si>
    <t>IN0020220086</t>
  </si>
  <si>
    <t>IN0020230085</t>
  </si>
  <si>
    <t>IN0020220102</t>
  </si>
  <si>
    <t>IN0020240076</t>
  </si>
  <si>
    <t>IN0020240027</t>
  </si>
  <si>
    <t>IN0020240043</t>
  </si>
  <si>
    <t>IN0020220029</t>
  </si>
  <si>
    <t>IN0020220136</t>
  </si>
  <si>
    <t>IN0020220144</t>
  </si>
  <si>
    <t>IN0020220037</t>
  </si>
  <si>
    <t>IN0020240050</t>
  </si>
  <si>
    <t>IN0020230028</t>
  </si>
  <si>
    <t>IN0020230036</t>
  </si>
  <si>
    <t>IN0020230010</t>
  </si>
  <si>
    <t>IN0020230051</t>
  </si>
  <si>
    <t>IN0020230077</t>
  </si>
  <si>
    <t>IN0020230127</t>
  </si>
  <si>
    <t>IN0020230101</t>
  </si>
  <si>
    <t>10.18% GS 2026</t>
  </si>
  <si>
    <t>7.95% G.S 2032</t>
  </si>
  <si>
    <t>6.13% GOVT. STOCK 2028</t>
  </si>
  <si>
    <t>6.01% GOVT. STOCK 2028</t>
  </si>
  <si>
    <t>7.5% GOVT. STOCK 2034</t>
  </si>
  <si>
    <t>5.97% GOVT. STOCK 2025</t>
  </si>
  <si>
    <t>7.40% GOVT.STOCK 2035</t>
  </si>
  <si>
    <t>8.33% GOVT.STOCK 2036</t>
  </si>
  <si>
    <t>8.24% GOVT.STOCK 2027</t>
  </si>
  <si>
    <t>8.28% GOVT.STOCK 2032</t>
  </si>
  <si>
    <t>8.26% GOVT.STOCK 2027</t>
  </si>
  <si>
    <t>8.32% GOVT.STOCK 2032</t>
  </si>
  <si>
    <t>8.28% GOVT.STOCK 2027</t>
  </si>
  <si>
    <t>8.33% GOVT.STOCK 2032</t>
  </si>
  <si>
    <t>6.83% GOVT.STOCK 2039</t>
  </si>
  <si>
    <t>9.15% GOVT.STOCK 2024</t>
  </si>
  <si>
    <t>8.97% GOVT.STOCK 2030</t>
  </si>
  <si>
    <t>8.33% GOVT.STOCK 2026</t>
  </si>
  <si>
    <t>8.20% GOVT.STOCK 2025</t>
  </si>
  <si>
    <t>8.30% GOVT STOCK 2042</t>
  </si>
  <si>
    <t>8.60% GS 2028</t>
  </si>
  <si>
    <t>8.24% GS 2033</t>
  </si>
  <si>
    <t>9.20% GOVT. STOCK 2030</t>
  </si>
  <si>
    <t>8.15% GS 2026</t>
  </si>
  <si>
    <t>7.72% GS 2025</t>
  </si>
  <si>
    <t>7.88% GS 2030</t>
  </si>
  <si>
    <t>6.62% GS 2051</t>
  </si>
  <si>
    <t>6.57% GS 2033</t>
  </si>
  <si>
    <t>6.79% GS 2029</t>
  </si>
  <si>
    <t>6.79% GS 2027</t>
  </si>
  <si>
    <t>7.72% GS 2055</t>
  </si>
  <si>
    <t>7.73% GS 2034</t>
  </si>
  <si>
    <t>7.59% GS 2026</t>
  </si>
  <si>
    <t>7.59% GS 2029</t>
  </si>
  <si>
    <t>7.61% GS 2030</t>
  </si>
  <si>
    <t>6.97% GS 2026</t>
  </si>
  <si>
    <t>7.06% GS 2046</t>
  </si>
  <si>
    <t>5.85% GS 2030</t>
  </si>
  <si>
    <t>6.18% GS 2024</t>
  </si>
  <si>
    <t>7.72% GS 2049</t>
  </si>
  <si>
    <t>7.57% GS 2033</t>
  </si>
  <si>
    <t>7.16% GS 2050</t>
  </si>
  <si>
    <t>7.17% GS 2028</t>
  </si>
  <si>
    <t>6.19% GS 2034</t>
  </si>
  <si>
    <t>5.22% GS 2025</t>
  </si>
  <si>
    <t>5.77% GS 2030</t>
  </si>
  <si>
    <t>6.22% GS 2035</t>
  </si>
  <si>
    <t>6.67% GS 2050</t>
  </si>
  <si>
    <t>5.63% GS 2026</t>
  </si>
  <si>
    <t>6.64% GS 2035</t>
  </si>
  <si>
    <t>5.79% GS 2030</t>
  </si>
  <si>
    <t>6.68% GS 2031</t>
  </si>
  <si>
    <t>5.15% GS 2025</t>
  </si>
  <si>
    <t>6.80% GS 2060</t>
  </si>
  <si>
    <t>7.26% GS 2029</t>
  </si>
  <si>
    <t>6.45% GS 2029</t>
  </si>
  <si>
    <t>6.76% GS 2061</t>
  </si>
  <si>
    <t>7.27% GS 2026</t>
  </si>
  <si>
    <t>7.63% GS 2059</t>
  </si>
  <si>
    <t>7.19% GS 2060</t>
  </si>
  <si>
    <t>6.54% GS 2032</t>
  </si>
  <si>
    <t>6.10% GS 2031</t>
  </si>
  <si>
    <t>6.67% GS 2035</t>
  </si>
  <si>
    <t>5.74% GS 2026</t>
  </si>
  <si>
    <t>6.99% GS 2051</t>
  </si>
  <si>
    <t>6.95% GS 2061</t>
  </si>
  <si>
    <t>7.33% GS 2026</t>
  </si>
  <si>
    <t>7.32% GS 2030</t>
  </si>
  <si>
    <t>7.25% GOI SGrB 2028</t>
  </si>
  <si>
    <t>7.26% GS 2032</t>
  </si>
  <si>
    <t>7.25% GS 2063</t>
  </si>
  <si>
    <t>7.10% GS 2029</t>
  </si>
  <si>
    <t>7.26% GS 2033</t>
  </si>
  <si>
    <t>7.10% GS 2034</t>
  </si>
  <si>
    <t>7.24% GOI SGrB 2033</t>
  </si>
  <si>
    <t>7.34% GS 2064</t>
  </si>
  <si>
    <t>7.40% GS 2062</t>
  </si>
  <si>
    <t>6.89% GS 2025</t>
  </si>
  <si>
    <t>7.36% GS 2052</t>
  </si>
  <si>
    <t>7.18% GS 2033</t>
  </si>
  <si>
    <t>7.41% GS 2036</t>
  </si>
  <si>
    <t>7.02% GS 2031</t>
  </si>
  <si>
    <t>7.23% GS 2039</t>
  </si>
  <si>
    <t>7.02% GS 2027</t>
  </si>
  <si>
    <t>7.54% GS 2036</t>
  </si>
  <si>
    <t>7.10% GOI SGrB 2028</t>
  </si>
  <si>
    <t>7.29% GOI SGrB 2033</t>
  </si>
  <si>
    <t>7.38% GS 2027</t>
  </si>
  <si>
    <t>7.04% GS 2029</t>
  </si>
  <si>
    <t>6.99% GS 2026</t>
  </si>
  <si>
    <t>7.17% GS 2030</t>
  </si>
  <si>
    <t>7.06% GS 2028</t>
  </si>
  <si>
    <t>7.30% GS 2053</t>
  </si>
  <si>
    <t>7.18% GS 2037</t>
  </si>
  <si>
    <t>7.46% GS 2073</t>
  </si>
  <si>
    <t>7.37% GS 2028</t>
  </si>
  <si>
    <t>INE028A08281</t>
  </si>
  <si>
    <t xml:space="preserve">BANK OF BARODA                </t>
  </si>
  <si>
    <t>INE861G08043</t>
  </si>
  <si>
    <t>INE040A08351</t>
  </si>
  <si>
    <t xml:space="preserve">HDFC BANK                     </t>
  </si>
  <si>
    <t>INE040A08385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</si>
  <si>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</si>
  <si>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</si>
  <si>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</si>
  <si>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</si>
  <si>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</si>
  <si>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</si>
  <si>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</si>
  <si>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</si>
  <si>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</si>
  <si>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</si>
  <si>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</si>
  <si>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</si>
  <si>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INE090A08QO5</t>
  </si>
  <si>
    <t>INE090A08TT8</t>
  </si>
  <si>
    <t>INE090A08TY8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</si>
  <si>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</si>
  <si>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</si>
  <si>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</si>
  <si>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</si>
  <si>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</si>
  <si>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</si>
  <si>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</si>
  <si>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</si>
  <si>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INE242A08486</t>
  </si>
  <si>
    <t>INE242A08502</t>
  </si>
  <si>
    <t>INE242A08494</t>
  </si>
  <si>
    <t>INE242A08528</t>
  </si>
  <si>
    <t>INE242A08536</t>
  </si>
  <si>
    <t>INE053F09HP6</t>
  </si>
  <si>
    <t>INE053F09HQ4</t>
  </si>
  <si>
    <t>INE053F09GX2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</si>
  <si>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</si>
  <si>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</si>
  <si>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</si>
  <si>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</si>
  <si>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</si>
  <si>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</si>
  <si>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</si>
  <si>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</si>
  <si>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INE053F07868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</si>
  <si>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</si>
  <si>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</si>
  <si>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</si>
  <si>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</si>
  <si>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</si>
  <si>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</si>
  <si>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</si>
  <si>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INE053F07793</t>
  </si>
  <si>
    <t>INE053F07827</t>
  </si>
  <si>
    <t>INE053F07892</t>
  </si>
  <si>
    <t>INE053F07876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</si>
  <si>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</si>
  <si>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</si>
  <si>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</si>
  <si>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</si>
  <si>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</si>
  <si>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</si>
  <si>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</si>
  <si>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</si>
  <si>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</si>
  <si>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</si>
  <si>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</si>
  <si>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</si>
  <si>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</si>
  <si>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</si>
  <si>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</si>
  <si>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</si>
  <si>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</si>
  <si>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</si>
  <si>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</si>
  <si>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</si>
  <si>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</si>
  <si>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</si>
  <si>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</si>
  <si>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</si>
  <si>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</si>
  <si>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</si>
  <si>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</si>
  <si>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</si>
  <si>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</si>
  <si>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</si>
  <si>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</si>
  <si>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</si>
  <si>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</si>
  <si>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</si>
  <si>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</si>
  <si>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</si>
  <si>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</si>
  <si>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</si>
  <si>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</si>
  <si>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</si>
  <si>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</si>
  <si>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</si>
  <si>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</si>
  <si>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</si>
  <si>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</si>
  <si>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</si>
  <si>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</si>
  <si>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</si>
  <si>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</si>
  <si>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</si>
  <si>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INE375R08017</t>
  </si>
  <si>
    <t>INTERNATIONAL FINANCE CORPORAT</t>
  </si>
  <si>
    <t>INE375R08025</t>
  </si>
  <si>
    <t>INE375R08033</t>
  </si>
  <si>
    <t>INE375R08041</t>
  </si>
  <si>
    <t>INE375R08058</t>
  </si>
  <si>
    <t>INE375R08066</t>
  </si>
  <si>
    <t>INE237A08940</t>
  </si>
  <si>
    <t xml:space="preserve">KOTAK MAHINDRA BANK LTD       </t>
  </si>
  <si>
    <t>INE103A08019</t>
  </si>
  <si>
    <t>MANGALORE REFINERY AND PETROCH</t>
  </si>
  <si>
    <t>INE103A08035</t>
  </si>
  <si>
    <t>INE103A08043</t>
  </si>
  <si>
    <t>INE103A08050</t>
  </si>
  <si>
    <t>INE261F08AA4</t>
  </si>
  <si>
    <t>INE261F07057</t>
  </si>
  <si>
    <t>National Bank of Agriculture &amp; Rural Development</t>
  </si>
  <si>
    <t>INE261F07032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</si>
  <si>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</si>
  <si>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</si>
  <si>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</si>
  <si>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</si>
  <si>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</si>
  <si>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</si>
  <si>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</si>
  <si>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</si>
  <si>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</si>
  <si>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</si>
  <si>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</si>
  <si>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INE848E07526</t>
  </si>
  <si>
    <t>INE848E07559</t>
  </si>
  <si>
    <t>INE848E07534</t>
  </si>
  <si>
    <t>INE848E07567</t>
  </si>
  <si>
    <t>INE848E07BJ2</t>
  </si>
  <si>
    <t>INE848E07BK0</t>
  </si>
  <si>
    <t>INE848E07BL8</t>
  </si>
  <si>
    <t>INE848E07BM6</t>
  </si>
  <si>
    <t>INE848E07BN4</t>
  </si>
  <si>
    <t>INE848E07AW7</t>
  </si>
  <si>
    <t>INE848E07AX5</t>
  </si>
  <si>
    <t>INE848E07AT3</t>
  </si>
  <si>
    <t>INE848E07AU1</t>
  </si>
  <si>
    <t>INE848E07AV9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</si>
  <si>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</si>
  <si>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</si>
  <si>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</si>
  <si>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</si>
  <si>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</si>
  <si>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</si>
  <si>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</si>
  <si>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</si>
  <si>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</si>
  <si>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</si>
  <si>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</si>
  <si>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</si>
  <si>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</si>
  <si>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</si>
  <si>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</si>
  <si>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</si>
  <si>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</si>
  <si>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</si>
  <si>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</si>
  <si>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</si>
  <si>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INE733E07JL5</t>
  </si>
  <si>
    <t>INE733E07JM3</t>
  </si>
  <si>
    <t>INE733E07JX0</t>
  </si>
  <si>
    <t>INE733E07KA6</t>
  </si>
  <si>
    <t>INE733E07KC2</t>
  </si>
  <si>
    <t>INE733E07KD0</t>
  </si>
  <si>
    <t>INE733E07JR2</t>
  </si>
  <si>
    <t>INE733E07JU6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</si>
  <si>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</si>
  <si>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</si>
  <si>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</si>
  <si>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</si>
  <si>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</si>
  <si>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</si>
  <si>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</si>
  <si>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</si>
  <si>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</si>
  <si>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</si>
  <si>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</si>
  <si>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</si>
  <si>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</si>
  <si>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</si>
  <si>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</si>
  <si>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INE733E08163</t>
  </si>
  <si>
    <t>INE589A07045</t>
  </si>
  <si>
    <t xml:space="preserve">NLC INDIA LIMITED             </t>
  </si>
  <si>
    <t>INE589A07037</t>
  </si>
  <si>
    <t>INE589A08043</t>
  </si>
  <si>
    <t>INE589A08035</t>
  </si>
  <si>
    <t>INE134E08DB8</t>
  </si>
  <si>
    <t>POWER FINANCE CORPORATION LIMI</t>
  </si>
  <si>
    <t>INE134E08DI3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</si>
  <si>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</si>
  <si>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</si>
  <si>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</si>
  <si>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</si>
  <si>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</si>
  <si>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</si>
  <si>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</si>
  <si>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</si>
  <si>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</si>
  <si>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</si>
  <si>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</si>
  <si>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</si>
  <si>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INE134E08HX3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</si>
  <si>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</si>
  <si>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</si>
  <si>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</si>
  <si>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</si>
  <si>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</si>
  <si>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</si>
  <si>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</si>
  <si>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</si>
  <si>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</si>
  <si>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</si>
  <si>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</si>
  <si>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</si>
  <si>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</si>
  <si>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</si>
  <si>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</si>
  <si>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</si>
  <si>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</si>
  <si>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</si>
  <si>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</si>
  <si>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</si>
  <si>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</si>
  <si>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</si>
  <si>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</si>
  <si>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</si>
  <si>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</si>
  <si>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</si>
  <si>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</si>
  <si>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</si>
  <si>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</si>
  <si>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</si>
  <si>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</si>
  <si>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</si>
  <si>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</si>
  <si>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</si>
  <si>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</si>
  <si>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</si>
  <si>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</si>
  <si>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</si>
  <si>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</si>
  <si>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</si>
  <si>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</si>
  <si>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</si>
  <si>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</si>
  <si>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</si>
  <si>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INE134E08LD7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</si>
  <si>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</si>
  <si>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</si>
  <si>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</si>
  <si>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</si>
  <si>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</si>
  <si>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</si>
  <si>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</si>
  <si>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</si>
  <si>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INE752E07LC0</t>
  </si>
  <si>
    <t>INE752E07KX8</t>
  </si>
  <si>
    <t>INE752E07KY6</t>
  </si>
  <si>
    <t>INE752E07KZ3</t>
  </si>
  <si>
    <t>INE752E07ND4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</si>
  <si>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</si>
  <si>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</si>
  <si>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</si>
  <si>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</si>
  <si>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</si>
  <si>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</si>
  <si>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</si>
  <si>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</si>
  <si>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</si>
  <si>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</si>
  <si>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</si>
  <si>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</si>
  <si>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INE752E07LZ1</t>
  </si>
  <si>
    <t>INE752E07MA2</t>
  </si>
  <si>
    <t>INE752E07MB0</t>
  </si>
  <si>
    <t>INE752E07MC8</t>
  </si>
  <si>
    <t>INE752E07MD6</t>
  </si>
  <si>
    <t>INE752E07LL1</t>
  </si>
  <si>
    <t>INE752E07LM9</t>
  </si>
  <si>
    <t>INE752E07LN7</t>
  </si>
  <si>
    <t>INE752E07LO5</t>
  </si>
  <si>
    <t>INE752E07NK9</t>
  </si>
  <si>
    <t>INE752E07NL7</t>
  </si>
  <si>
    <t>INE752E07MH7</t>
  </si>
  <si>
    <t>INE752E07NS2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</si>
  <si>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</si>
  <si>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</si>
  <si>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</si>
  <si>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</si>
  <si>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</si>
  <si>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</si>
  <si>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</si>
  <si>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</si>
  <si>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</si>
  <si>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</si>
  <si>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</si>
  <si>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</si>
  <si>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</si>
  <si>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</si>
  <si>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</si>
  <si>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</si>
  <si>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</si>
  <si>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</si>
  <si>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</si>
  <si>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</si>
  <si>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</si>
  <si>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</si>
  <si>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</si>
  <si>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</si>
  <si>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</si>
  <si>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</si>
  <si>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</si>
  <si>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</si>
  <si>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</si>
  <si>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</si>
  <si>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>INE020B07GV8</t>
  </si>
  <si>
    <t>INE020B07HV6</t>
  </si>
  <si>
    <t>INE020B08963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</si>
  <si>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</si>
  <si>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</si>
  <si>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</si>
  <si>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</si>
  <si>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</si>
  <si>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</si>
  <si>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</si>
  <si>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</si>
  <si>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</si>
  <si>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</si>
  <si>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</si>
  <si>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</si>
  <si>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</si>
  <si>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</si>
  <si>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</si>
  <si>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</si>
  <si>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</si>
  <si>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</si>
  <si>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</si>
  <si>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</si>
  <si>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</si>
  <si>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</si>
  <si>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</si>
  <si>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</si>
  <si>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</si>
  <si>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</si>
  <si>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</si>
  <si>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</si>
  <si>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</si>
  <si>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</si>
  <si>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</si>
  <si>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</si>
  <si>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</si>
  <si>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</si>
  <si>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</si>
  <si>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</si>
  <si>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</si>
  <si>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</si>
  <si>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</si>
  <si>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</si>
  <si>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</si>
  <si>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</si>
  <si>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</si>
  <si>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</si>
  <si>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INE020B08DF6</t>
  </si>
  <si>
    <t>INE020B08DQ3</t>
  </si>
  <si>
    <t>INE020B08DG4</t>
  </si>
  <si>
    <t>INE020B08DH2</t>
  </si>
  <si>
    <t>INE020B08DV3</t>
  </si>
  <si>
    <t>INE020B08DI0</t>
  </si>
  <si>
    <t>INE020B08DK6</t>
  </si>
  <si>
    <t>INE020B08DM2</t>
  </si>
  <si>
    <t>INE020B08DN0</t>
  </si>
  <si>
    <t>INE238A08377</t>
  </si>
  <si>
    <t xml:space="preserve">UTI BANK LIMITED              </t>
  </si>
  <si>
    <t>INE238A08385</t>
  </si>
  <si>
    <t>INE238A08393</t>
  </si>
  <si>
    <t>INE238A08419</t>
  </si>
  <si>
    <t>INE238A08435</t>
  </si>
  <si>
    <t>INE238A08468</t>
  </si>
  <si>
    <t>INE238A08450</t>
  </si>
  <si>
    <t>INE238A08476</t>
  </si>
  <si>
    <t>INF209KB18T9</t>
  </si>
  <si>
    <t>INF740KA1EU7</t>
  </si>
  <si>
    <t>INF769K01KS1</t>
  </si>
  <si>
    <t>INF179KC1HE2</t>
  </si>
  <si>
    <t>INF732E01037</t>
  </si>
  <si>
    <t>INF204KB1882</t>
  </si>
  <si>
    <t>INF109KC1KT9</t>
  </si>
  <si>
    <t>INF200KA1JT1</t>
  </si>
  <si>
    <t>INF174KA1LV5</t>
  </si>
  <si>
    <t>INF204KC1030</t>
  </si>
  <si>
    <t>INF200KA13Z8</t>
  </si>
  <si>
    <t>INF0R8F01034</t>
  </si>
  <si>
    <t>INF740KA1UM0</t>
  </si>
  <si>
    <t>INF769K01IC9</t>
  </si>
  <si>
    <t>INF179KC1981</t>
  </si>
  <si>
    <t>INF109KC1NT3</t>
  </si>
  <si>
    <t>INF204KB17I5</t>
  </si>
  <si>
    <t>INF174KA1HJ8</t>
  </si>
  <si>
    <t>INF200KA16D8</t>
  </si>
  <si>
    <t>INF109KC1Y56</t>
  </si>
  <si>
    <t>INF209KB19F6</t>
  </si>
  <si>
    <t>INF179KC1DI2</t>
  </si>
  <si>
    <t>INF204KC1402</t>
  </si>
  <si>
    <t>INF247L01AP3</t>
  </si>
  <si>
    <t>INF109K012R6</t>
  </si>
  <si>
    <t>INF204KB14I2</t>
  </si>
  <si>
    <t>INF200KA1FS1</t>
  </si>
  <si>
    <t>INF174KA1IA5</t>
  </si>
  <si>
    <t>INF204KC1337</t>
  </si>
  <si>
    <t>INF204KB15I9</t>
  </si>
  <si>
    <t>INF754K01LD3</t>
  </si>
  <si>
    <t>INF754K01KO2</t>
  </si>
  <si>
    <t>INF754K01LE1</t>
  </si>
  <si>
    <t>INF457M01133</t>
  </si>
  <si>
    <t>INF204KB15V2</t>
  </si>
  <si>
    <t>INF204KB1V68</t>
  </si>
  <si>
    <t>INF732E01045</t>
  </si>
  <si>
    <t>INF204KC1089</t>
  </si>
  <si>
    <t>INF204KB16I7</t>
  </si>
  <si>
    <t>INF179KC1FB2</t>
  </si>
  <si>
    <t>INF109KB15Y7</t>
  </si>
  <si>
    <t>INF680P01422</t>
  </si>
  <si>
    <t>SHRIRAM - LIQUIDSHRI</t>
  </si>
  <si>
    <t>Listed</t>
  </si>
  <si>
    <t>EQ</t>
  </si>
  <si>
    <t>F</t>
  </si>
  <si>
    <t>B</t>
  </si>
  <si>
    <t>E</t>
  </si>
  <si>
    <t>A</t>
  </si>
  <si>
    <t>DSPAMC - LIQUIDADD</t>
  </si>
  <si>
    <t>Zerodha Nifty 1D Rate Liquid ETF</t>
  </si>
  <si>
    <t>SBIAMC - LIQUIDSBI</t>
  </si>
  <si>
    <t>HDFCAMC - HDFCLIQUID</t>
  </si>
  <si>
    <t>MIRAEAMC - LIQUID</t>
  </si>
  <si>
    <t>BIRLASLAMC - ABSLLIQUID</t>
  </si>
  <si>
    <t>ICICIPRAMC - ICICILIQ</t>
  </si>
  <si>
    <t>DSPAMC - LIQUIDETF</t>
  </si>
  <si>
    <t>KOTAKMAMC - KOTAKLIQ</t>
  </si>
  <si>
    <t>RELCAPAMC - NETFGILT5Y</t>
  </si>
  <si>
    <t>NIP IND ETF LONGTERM GILT</t>
  </si>
  <si>
    <t>SBIAMC - SETF10GILT</t>
  </si>
  <si>
    <t>NIP IND ETF LIQUID BEES</t>
  </si>
  <si>
    <t>SBI-ETF Nifty 50</t>
  </si>
  <si>
    <t>NIP IND ETF PSU BANK BEES</t>
  </si>
  <si>
    <t>NIP IND ETF BANK BEES</t>
  </si>
  <si>
    <t>NIP IND ETF JUNIOR BEES</t>
  </si>
  <si>
    <t>NIP IND ETF NIFTY BEES</t>
  </si>
  <si>
    <t>SBI MUTUAL FUND - SBI GOLD EXC</t>
  </si>
  <si>
    <t>Kotak Mutual Fund - Gold</t>
  </si>
  <si>
    <t>NIP IND ETF GOLD BEES</t>
  </si>
  <si>
    <t>HDFCAMC - HDFCSML250</t>
  </si>
  <si>
    <t>HDFCAMC - HDFCSILVER</t>
  </si>
  <si>
    <t>MIRAEAMC - MAM150ETF</t>
  </si>
  <si>
    <t>BIRLASLAMC - SILVER</t>
  </si>
  <si>
    <t>ICICIPRAMC - ICICISILVE</t>
  </si>
  <si>
    <t>EDELAMC - EBBETF0431</t>
  </si>
  <si>
    <t>EDELAMC - EBBETF0425</t>
  </si>
  <si>
    <t>EDELAMC - EBBETF0430</t>
  </si>
  <si>
    <t>ICICIPRAMC - BHARATIWIN</t>
  </si>
  <si>
    <t>CPSE ETF</t>
  </si>
  <si>
    <t>ICICI Pru Nifty ETF</t>
  </si>
  <si>
    <t>Motilal Os NASDAQ100 ETF</t>
  </si>
  <si>
    <t>ICICI Prud Gold ETF</t>
  </si>
  <si>
    <t>HDFC Gold ETF</t>
  </si>
  <si>
    <t>NIPPONAMC - NETFSILVER</t>
  </si>
  <si>
    <t>NIPPONAMC - NETFAUTO</t>
  </si>
  <si>
    <t>KOTAKMAMC - KOTAKALPHA</t>
  </si>
  <si>
    <t>NIPPONAMC - NETFPHARMA</t>
  </si>
  <si>
    <t>NIP IND ETF IT</t>
  </si>
  <si>
    <t>NIP IND ETF MIDCAP 150</t>
  </si>
  <si>
    <t>INF209K01ME4</t>
  </si>
  <si>
    <t>BIRLA SUN LIFE CASH PLUS RETAIL GROWTH</t>
  </si>
  <si>
    <t>LIQUID</t>
  </si>
  <si>
    <t>INF209K01RU9</t>
  </si>
  <si>
    <t>ADITYA BIRLA SUN LIFE LIQUID FUND - GROWTH-REGULAR</t>
  </si>
  <si>
    <t>INF209K01VA3</t>
  </si>
  <si>
    <t>ADITYA BIRLA SUN LIFE LIQUID FUND - GROWTH-DIRECT</t>
  </si>
  <si>
    <t>INF209K01UZ2</t>
  </si>
  <si>
    <t>Aditya Birla Sun Life Liquid Fund - Daily IDCW-Direct Plan</t>
  </si>
  <si>
    <t>INF209K01VC9</t>
  </si>
  <si>
    <t>Aditya Birla Sun Life Liquid Fund - Weekly IDCW-Direct Plan</t>
  </si>
  <si>
    <t>INF209K01VD7</t>
  </si>
  <si>
    <t>Aditya Birla Sun Life Liquid Fund - IDCW-Direct Plan</t>
  </si>
  <si>
    <t>INF209K01AC3</t>
  </si>
  <si>
    <t>Aditya Birla Sun Life Government Securities Fund- Growth-Regular Plan</t>
  </si>
  <si>
    <t>DEBT</t>
  </si>
  <si>
    <t>INF209K01XP7</t>
  </si>
  <si>
    <t>Aditya Birla Sun Life Government Securities Fund- Growth-Direct Plan</t>
  </si>
  <si>
    <t>INF209KA1LC4</t>
  </si>
  <si>
    <t>Aditya Birla Sun Life Government Securities Fund- Quarterly IDCW-Direct Plan</t>
  </si>
  <si>
    <t>INF740K01615</t>
  </si>
  <si>
    <t>DSP Government Securities Fund - Regular Plan - Growth</t>
  </si>
  <si>
    <t>GILT</t>
  </si>
  <si>
    <t>INF740K01607</t>
  </si>
  <si>
    <t>DSP Government Securities Fund - Regular Plan - IDCW</t>
  </si>
  <si>
    <t>INF740K01NF3</t>
  </si>
  <si>
    <t>DSP Government Securities Fund - Direct Plan - Growth</t>
  </si>
  <si>
    <t>INF740K01714</t>
  </si>
  <si>
    <t>DSP Savings Fund - Growth</t>
  </si>
  <si>
    <t>INF740K01NU2</t>
  </si>
  <si>
    <t>DSP Savings Fund - Direct Plan - Growth</t>
  </si>
  <si>
    <t>INF192K01882</t>
  </si>
  <si>
    <t xml:space="preserve">JM Liquid Fund - Growth </t>
  </si>
  <si>
    <t>INF192K01CH6</t>
  </si>
  <si>
    <t>JM Liquid Fund - (Direct) - Daily IDCW Option Dividend Reinvestment</t>
  </si>
  <si>
    <t>INF192K01CM6</t>
  </si>
  <si>
    <t xml:space="preserve">JM Liquid Fund - (Direct) - Growth </t>
  </si>
  <si>
    <t>INF174K01FK1</t>
  </si>
  <si>
    <t>KOTAK GILT FUND</t>
  </si>
  <si>
    <t>INF174K01FI5</t>
  </si>
  <si>
    <t>INF174K01FL9</t>
  </si>
  <si>
    <t>KOTAK GILT UNIT 98 INVESTMENT PROVIDENT &amp; TRUST GROWTH</t>
  </si>
  <si>
    <t>INF174K01KM7</t>
  </si>
  <si>
    <t>Kotak Gilt Investment -Providend Fund &amp; Trust -Direct Plan Growth</t>
  </si>
  <si>
    <t>INF174K01KF1</t>
  </si>
  <si>
    <t>Kotak Gilt Investment -  Direct Plan</t>
  </si>
  <si>
    <t>INF174K01KE4</t>
  </si>
  <si>
    <t>Kotak Gilt Investment -Direct Plan Growth</t>
  </si>
  <si>
    <t>INF767K01709</t>
  </si>
  <si>
    <t>LIC MF Gilt Fund - Regular Plan-Growth - Growth</t>
  </si>
  <si>
    <t>INF767K01733</t>
  </si>
  <si>
    <t>LIC MF GILT FUNDPF GROWTH PLAN  GROWTH</t>
  </si>
  <si>
    <t>INF767K01EZ3</t>
  </si>
  <si>
    <t>LIC MF Gilt Fund - Direct Plan-Growth - Growth</t>
  </si>
  <si>
    <t>INF109K01JQ6</t>
  </si>
  <si>
    <t>ICICI Prudential Gilt Fund - IDCW Payout</t>
  </si>
  <si>
    <t>INF109K01JR4</t>
  </si>
  <si>
    <t>ICICI Prudential Gilt Fund - Growth</t>
  </si>
  <si>
    <t>INF109K016C9</t>
  </si>
  <si>
    <t>ICICI Prudential Gilt Fund - Direct Plan - IDCW Payout</t>
  </si>
  <si>
    <t>INF109K018C5</t>
  </si>
  <si>
    <t>ICICI Prudential Gilt Fund - Direct Plan - Growth</t>
  </si>
  <si>
    <t>INF090I01CU9</t>
  </si>
  <si>
    <t>Franklin India Government Securities Fund</t>
  </si>
  <si>
    <t>INF090I01CS3</t>
  </si>
  <si>
    <t>INF090I01HS2</t>
  </si>
  <si>
    <t>Franklin India Government Securities Fund-Direct</t>
  </si>
  <si>
    <t>INF090I01BL0</t>
  </si>
  <si>
    <t>Franklin India LiqFund - Reg Plan</t>
  </si>
  <si>
    <t>INF090I01BB1</t>
  </si>
  <si>
    <t>Franklin India LiqFund-Reg Plan</t>
  </si>
  <si>
    <t>INF090I01BG0</t>
  </si>
  <si>
    <t>Franklin India LiqFund - Super Inst Plan</t>
  </si>
  <si>
    <t>INF090I01BF2</t>
  </si>
  <si>
    <t>INF090I01BM8</t>
  </si>
  <si>
    <t>INF090I01JV2</t>
  </si>
  <si>
    <t>Franklin India LiqFund - Super Inst Plan - Direct</t>
  </si>
  <si>
    <t>INF090I01JW0</t>
  </si>
  <si>
    <t>INF090I01JX8</t>
  </si>
  <si>
    <t>INF760K01AB7</t>
  </si>
  <si>
    <t>Canara Robeco Gilt Fund - Regular Plan - IDCW Payout</t>
  </si>
  <si>
    <t>INF760K01AE1</t>
  </si>
  <si>
    <t>Canara Robeco Gilt Fund</t>
  </si>
  <si>
    <t>INF760K01FC4</t>
  </si>
  <si>
    <t>Canara Robeco Gilt Fund -Direct -Growth</t>
  </si>
  <si>
    <t>INF789F01BF5</t>
  </si>
  <si>
    <t>UTI MMF-Discontinued - Regular Plan -Growth</t>
  </si>
  <si>
    <t>INF789F01PW0</t>
  </si>
  <si>
    <t>UTI MONEY MARKET  PLAN DAILY IDCW REI</t>
  </si>
  <si>
    <t>INF789FA1M61</t>
  </si>
  <si>
    <t>UTI-MONEY MARKET FUND -DIRECT QUARTERLY IDCWIDCW P</t>
  </si>
  <si>
    <t>INF789F01XV6</t>
  </si>
  <si>
    <t>UTI-MONEY MARKET FUND - DIRECT - GROWTH</t>
  </si>
  <si>
    <t>INF789F01XU8</t>
  </si>
  <si>
    <t>UTI-MONEY MARKET FUND -DIRECT DAILY IDCWIDCW REINV</t>
  </si>
  <si>
    <t>INF789F01PX8</t>
  </si>
  <si>
    <t>UTI MONEY MARKET  PLAN GROWTH</t>
  </si>
  <si>
    <t>INF789FB1T13</t>
  </si>
  <si>
    <t>UTI-G-SEC SHORT TERM DAILY IDCW OPTION</t>
  </si>
  <si>
    <t>INF789FB1S89</t>
  </si>
  <si>
    <t>UTI OVERNIGHT FUND-DIRECT PLAN-DAILY REINVESTMENT</t>
  </si>
  <si>
    <t>INF174K01NL3</t>
  </si>
  <si>
    <t>KOTAK LIQUID FUND-IDCW REINVESTMENT</t>
  </si>
  <si>
    <t>INF174K01NI9</t>
  </si>
  <si>
    <t>KOTAK LIQUID FUND</t>
  </si>
  <si>
    <t>INF174K01NE8</t>
  </si>
  <si>
    <t>KOTAK LIQUID FUND-GROWTH</t>
  </si>
  <si>
    <t>INF204K01UL3</t>
  </si>
  <si>
    <t>Nippon India Liquid Fund - Retail Option - Growth Option</t>
  </si>
  <si>
    <t>INF204K01ZM0</t>
  </si>
  <si>
    <t>NIPPON INDIA LIQUID FUNDDIRECT WEEKLY IDCW OPTION REINVESTMENT</t>
  </si>
  <si>
    <t>INF204K01ZH0</t>
  </si>
  <si>
    <t>Nippon India Liquid Fund - Direct Growth Plan - Growth Option</t>
  </si>
  <si>
    <t>INF204K01UQ2</t>
  </si>
  <si>
    <t>Nippon India Liquid Fund - Quarterly IDCW Option</t>
  </si>
  <si>
    <t>INF204K01ZG2</t>
  </si>
  <si>
    <t>NIPPON INDIA LIQUID FUNDDIRECT PLAN DAILY IDCW OPTION REINVESTMENT</t>
  </si>
  <si>
    <t>INF204K01ZI8</t>
  </si>
  <si>
    <t>Nippon India Liquid Fund - Direct Monthly IDCW Option</t>
  </si>
  <si>
    <t>INF204K01UN9</t>
  </si>
  <si>
    <t>Nippon India Liquid Fund - Growth Plan - Growth Option</t>
  </si>
  <si>
    <t>INF204K01UM1</t>
  </si>
  <si>
    <t>Nippon India Liquid Fund - Daily IDCW Option</t>
  </si>
  <si>
    <t>INF204K01US8</t>
  </si>
  <si>
    <t>Nippon India Liquid Fund - Weekly IDCW Option</t>
  </si>
  <si>
    <t>INF204K01UO7</t>
  </si>
  <si>
    <t>Nippon India Liquid Fund - Monthly IDCW Option</t>
  </si>
  <si>
    <t>INF179KB1HK0</t>
  </si>
  <si>
    <t>HDFC LIQUID FUND - GROWTH</t>
  </si>
  <si>
    <t>INF179KB1HP9</t>
  </si>
  <si>
    <t>HDFC LIQUID FUND-DIRECT PLAN-GROWTH OPTION</t>
  </si>
  <si>
    <t>INF179KB1HO2</t>
  </si>
  <si>
    <t>HDFC LIQUID FUND - DIRECT PLAN - MONTHLY IDCW PAYOUT OPTION</t>
  </si>
  <si>
    <t>INF179KB1IC5</t>
  </si>
  <si>
    <t>HDFCLIQUIDFUND-REGULARPLAN-IDCW-DAILYREINVEST</t>
  </si>
  <si>
    <t>INF179KB1HM6</t>
  </si>
  <si>
    <t>HDFC LIQUID FUND - MONTHLY IDCW PAYOUT</t>
  </si>
  <si>
    <t>INF192K01833</t>
  </si>
  <si>
    <t>JM Liquid Fund - (Regular) - Daily IDCW Option Dividend Reinvestment</t>
  </si>
  <si>
    <t>INF179K01756</t>
  </si>
  <si>
    <t xml:space="preserve">HDFC Gilt Fund  - Regular  Plan- Growth </t>
  </si>
  <si>
    <t>INF179K01772</t>
  </si>
  <si>
    <t>HDFC Gilt Fund - Regular Plan - IDCW</t>
  </si>
  <si>
    <t>INF179K01VR2</t>
  </si>
  <si>
    <t>HDFC Gilt Fund  - Direct Plan - IDCW</t>
  </si>
  <si>
    <t>INF179K01VS0</t>
  </si>
  <si>
    <t>HDFC Gilt Fund   - Direct Plan - Growth Option</t>
  </si>
  <si>
    <t>INF090I01BZ0</t>
  </si>
  <si>
    <t>FI MONEY MARKET FUND - QTLY IDCW PAYOUT</t>
  </si>
  <si>
    <t>INF090I01CA1</t>
  </si>
  <si>
    <t>FI MONEY MARKET FUND - GROWTH</t>
  </si>
  <si>
    <t>INF090I01GV8</t>
  </si>
  <si>
    <t>FI MONEY MARKET FUND - DP - GROWTH</t>
  </si>
  <si>
    <t>Debt</t>
  </si>
  <si>
    <t>INF090I01LA2</t>
  </si>
  <si>
    <t>FI MONEY MARKET FUND - MLY IDCW PAYOUT</t>
  </si>
  <si>
    <t>INF090I01LC8</t>
  </si>
  <si>
    <t>FI MONEY MARKET FUND - DP - MLY IDCW PAYOUT</t>
  </si>
  <si>
    <t>INF760K01CU3</t>
  </si>
  <si>
    <t>Canara Robeco Liquid Fund - Regular Plan - Daily IDCW Reinvestment</t>
  </si>
  <si>
    <t>INF760K01CX7</t>
  </si>
  <si>
    <t>Canara Robeco Liquid Fund - Regular Plan - Monthly IDCW Payout</t>
  </si>
  <si>
    <t>INF760K01CW9</t>
  </si>
  <si>
    <t>Canara Robeco Liquid Fund</t>
  </si>
  <si>
    <t>INF760K01FU6</t>
  </si>
  <si>
    <t>Canara Robeco Liquid Fund -Direct -Growth</t>
  </si>
  <si>
    <t>INF760K01FS0</t>
  </si>
  <si>
    <t>Canara Robeco Liquid Fund - Direct Plan - Daily IDCW Reinvestment</t>
  </si>
  <si>
    <t>INF955L01484</t>
  </si>
  <si>
    <t>BARODA BNP PARIBAS LIQUID FUND REGULAR GROWTH</t>
  </si>
  <si>
    <t>INF955L01AK2</t>
  </si>
  <si>
    <t>BARODA BNP PARIBAS LIQUID FUND DIRECT DAILY IDCW Reinvestment</t>
  </si>
  <si>
    <t>INF955L01AL0</t>
  </si>
  <si>
    <t>BARODA BNP PARIBAS LIQUID FUND DIRECT GROWTH</t>
  </si>
  <si>
    <t>INF109K01R22</t>
  </si>
  <si>
    <t>ICICI PRUDENTIAL MONEY MARKET FUND OPTION - DIRECT PLAN -  DAILY IDCW</t>
  </si>
  <si>
    <t>INF109K01R14</t>
  </si>
  <si>
    <t>ICICI PRUDENTIAL MONEY MARKET FUND OPTION - DIRECT PLAN -  GROWTH</t>
  </si>
  <si>
    <t>INF109K01R89</t>
  </si>
  <si>
    <t>ICICI Prudential Money Market Fund Option - Direct Plan -  Weekly IDCW</t>
  </si>
  <si>
    <t>INF767K01IQ3</t>
  </si>
  <si>
    <t>LIC MF LIQUID IDCW PAYOUT</t>
  </si>
  <si>
    <t>INF767K01IS9</t>
  </si>
  <si>
    <t>LIC MF Liquid Fund-Regular Plan-Growth-Growth</t>
  </si>
  <si>
    <t>INF767K01DL5</t>
  </si>
  <si>
    <t>LIC MF LIQUID DIRECT IDCW PAYOUT</t>
  </si>
  <si>
    <t>INF767K01DN1</t>
  </si>
  <si>
    <t>LIC MF Liquid Fund-Direct Plan-Growth-Growth</t>
  </si>
  <si>
    <t>INF397L01950</t>
  </si>
  <si>
    <t>LIC MF Liquid Fund-Regular Plan - Weekly IDCW-Payout</t>
  </si>
  <si>
    <t>INF955L01450</t>
  </si>
  <si>
    <t>BARODA BNP PARIBAS GILT FUND REGULAR GROWTH</t>
  </si>
  <si>
    <t>INF955L01AD7</t>
  </si>
  <si>
    <t>BARODA BNP PARIBAS GILT FUND DIRECT GROWTH</t>
  </si>
  <si>
    <t>INF336L01BM9</t>
  </si>
  <si>
    <t>HSBC Liquid Fund - Regular Daily IDCW</t>
  </si>
  <si>
    <t>INF336L01BN7</t>
  </si>
  <si>
    <t>HSBC Liquid Fund - Regular Growth</t>
  </si>
  <si>
    <t>INF336L01BP2</t>
  </si>
  <si>
    <t>HSBC Liquid Fund - Regular Monthly IDCW Payout</t>
  </si>
  <si>
    <t>INF336L01CC8</t>
  </si>
  <si>
    <t>HSBC Liquid Fund - Direct Growth</t>
  </si>
  <si>
    <t>INF336L01LK2</t>
  </si>
  <si>
    <t>HSBC Liquid Fund - Direct Weekly IDCW Payout</t>
  </si>
  <si>
    <t>INF336L01LJ4</t>
  </si>
  <si>
    <t>HSBC Liquid Fund - Regular Weekly IDCW Payout</t>
  </si>
  <si>
    <t>INF336L01CB0</t>
  </si>
  <si>
    <t>HSBC Liquid Fund - Direct Daily IDCW</t>
  </si>
  <si>
    <t>INF209K01MJ3</t>
  </si>
  <si>
    <t>BIRLA SUN LIFE FLOATING RATE FUND SHORT TERM GROWT</t>
  </si>
  <si>
    <t>INF209K01SZ6</t>
  </si>
  <si>
    <t>Aditya Birla Sun Life Money Manager Fund-Daily IDCW</t>
  </si>
  <si>
    <t>INF209K01SY9</t>
  </si>
  <si>
    <t>Aditya Birla Sun Life Money Manager Fund - Weekly IDCW - Reinvestment-Regular Plan (formerly known as Aditya Birla Sun Life Floating Rate Fund Short Term Plan)</t>
  </si>
  <si>
    <t>INF209K01RV7</t>
  </si>
  <si>
    <t>Aditya Birla Sun Life Money Manager Fund - Growth-Regular Plan</t>
  </si>
  <si>
    <t>INF209K01UT5</t>
  </si>
  <si>
    <t>Aditya Birla Sun Life Money Manager Fund  - Daily IDCW-Direct Plan</t>
  </si>
  <si>
    <t>INF209K01UU3</t>
  </si>
  <si>
    <t>Aditya Birla Sun Life Money Manager Fund-Growth-Direct Plan</t>
  </si>
  <si>
    <t>INF179KB1HR5</t>
  </si>
  <si>
    <t>HDFC Money Market Fund - Regular Plan - Growth</t>
  </si>
  <si>
    <t>INF179KB1HU9</t>
  </si>
  <si>
    <t>HDFC Money Market Fund - Direct Plan - Growth</t>
  </si>
  <si>
    <t>INF789F01AZ5</t>
  </si>
  <si>
    <t>UTI LIQUID CASH PLAN REGULAR DAILY INCOM OPTION(REINVESTMENT)</t>
  </si>
  <si>
    <t>INF789F01BB4</t>
  </si>
  <si>
    <t>UTI - LIQUID CASH PLAN DISCONTINUED - REGULARPLAN</t>
  </si>
  <si>
    <t>INF789F01PG3</t>
  </si>
  <si>
    <t>UTI LIQUID CASH PLAN  PLAN DAILY IDCW</t>
  </si>
  <si>
    <t>INF789F01PI9</t>
  </si>
  <si>
    <t>UTI LIQUID CASH PLAN  PLAN MONTHLY ID</t>
  </si>
  <si>
    <t>INF789F01PH1</t>
  </si>
  <si>
    <t>UTI LIQUID CASH PLAN  PLAN GROWTH</t>
  </si>
  <si>
    <t>INF789F01XQ6</t>
  </si>
  <si>
    <t>UTI-Liquid Cash- DIRECT GROWTHGrowth</t>
  </si>
  <si>
    <t>INF789F01XP8</t>
  </si>
  <si>
    <t>UTI-Liquid Cash- DIRECT DAILY IDCWIDCW Reinvestment</t>
  </si>
  <si>
    <t>INF174K018O0</t>
  </si>
  <si>
    <t>Kotak Money Market Fund - Regular Plan</t>
  </si>
  <si>
    <t>INF174K01NA6</t>
  </si>
  <si>
    <t>KOTAK MONEY MARKET FUND</t>
  </si>
  <si>
    <t>INF174K01MW2</t>
  </si>
  <si>
    <t>Kotak Money Market Fund -Direct Plan Growth</t>
  </si>
  <si>
    <t>INF174K019O8</t>
  </si>
  <si>
    <t>Kotak Money Market Fund - Direct Plan</t>
  </si>
  <si>
    <t>INF789F01646</t>
  </si>
  <si>
    <t>UTI - GILT FUND - IDCW PAYOUT</t>
  </si>
  <si>
    <t>INF789F01661</t>
  </si>
  <si>
    <t>UTI - GILT FUND - GROWTH</t>
  </si>
  <si>
    <t>INF204K01VA4</t>
  </si>
  <si>
    <t>Nippon India Money Market Fund - Growth Plan Growth Option</t>
  </si>
  <si>
    <t>INF204K01UY6</t>
  </si>
  <si>
    <t>Nippon India Money Market Fund - Daily IDCW Plan</t>
  </si>
  <si>
    <t>INF204K01VB2</t>
  </si>
  <si>
    <t>Nippon India Money Market Fund - Monthly IDCW Plan</t>
  </si>
  <si>
    <t>INF204K01ZQ1</t>
  </si>
  <si>
    <t>Nippon India Money Market Fund - Direct Plan Monthly IDCW Plan</t>
  </si>
  <si>
    <t>INF204K01ZN8</t>
  </si>
  <si>
    <t>NIPPON INDIA MONEY MARKET FUNDDIRECT PLAN DAILY IDCW PLAN REINVESTMENT</t>
  </si>
  <si>
    <t>INF204K01ZP3</t>
  </si>
  <si>
    <t>Nippon India Money Market Fund - Direct Growth Plan Growth Option</t>
  </si>
  <si>
    <t>INF966L01317</t>
  </si>
  <si>
    <t>Quant Liquid Fund-Regular Plan-Growth</t>
  </si>
  <si>
    <t>INF966L01291</t>
  </si>
  <si>
    <t>Quant Liquid Fund-Regular Plan Monthly IDCW-Payout</t>
  </si>
  <si>
    <t>INF966L01820</t>
  </si>
  <si>
    <t>Quant Liquid Fund-Direct Plan-Growth</t>
  </si>
  <si>
    <t>INF966L01796</t>
  </si>
  <si>
    <t>Quant Liquid Fund-Direct Plan Monthly IDCW-Payout</t>
  </si>
  <si>
    <t>INF109K01VQ1</t>
  </si>
  <si>
    <t>ICICI Prudential Liquid Fund - Growth</t>
  </si>
  <si>
    <t>INF109K01VS7</t>
  </si>
  <si>
    <t>ICICI Prudential Liquid Fund - Weekly IDCW</t>
  </si>
  <si>
    <t>INF109K01VP3</t>
  </si>
  <si>
    <t>ICICI Prudential Liquid Fund - Daily IDCW</t>
  </si>
  <si>
    <t>INF109K01Q31</t>
  </si>
  <si>
    <t>ICICI Prudential Liquid Fund - Direct Plan - IDCW Payout Others</t>
  </si>
  <si>
    <t>INF109K01Q49</t>
  </si>
  <si>
    <t>ICICI Prudential Liquid Fund - Direct Plan - Growth</t>
  </si>
  <si>
    <t>INF109K01VU3</t>
  </si>
  <si>
    <t>ICICI Prudential Liquid Fund - IDCW Payout Others</t>
  </si>
  <si>
    <t>INF109K01Q15</t>
  </si>
  <si>
    <t>ICICI Prudential Liquid Fund - Direct Plan - Daily IDCW</t>
  </si>
  <si>
    <t>INF109K01Q98</t>
  </si>
  <si>
    <t>ICICI Prudential Liquid Fund - Direct Plan - Weekly IDCW</t>
  </si>
  <si>
    <t>INF740K01FK9</t>
  </si>
  <si>
    <t>DSP Liquidity Fund - Institutional Plan - Growth</t>
  </si>
  <si>
    <t>INF740K01QL4</t>
  </si>
  <si>
    <t>DSP Liquidity Fund - Direct Plan - Growth</t>
  </si>
  <si>
    <t>INF109K01TX1</t>
  </si>
  <si>
    <t>ICICI PRUDENTIAL MONEY MARKET FUND - GROWTH</t>
  </si>
  <si>
    <t>INF109K01TY9</t>
  </si>
  <si>
    <t>ICICI PRUDENTIAL MONEY MARKET FUND - DAILY IDCW</t>
  </si>
  <si>
    <t>INF109K01TZ6</t>
  </si>
  <si>
    <t>ICICI PRUDENTIAL MONEY MARKET FUND - WEEKLY IDCW</t>
  </si>
  <si>
    <t>INF082J01127</t>
  </si>
  <si>
    <t>Quantum Liquid Fund - Direct Plan Growth option</t>
  </si>
  <si>
    <t>INF082J01143</t>
  </si>
  <si>
    <t>Quantum Liquid Fund - Direct Plan Monthly IDCW Payout option</t>
  </si>
  <si>
    <t>INF082J01309</t>
  </si>
  <si>
    <t>Quantum Liquid Fund - Regular Plan Growth option</t>
  </si>
  <si>
    <t>INF205K01HM5</t>
  </si>
  <si>
    <t>INVESCO INDIA LIQUID FUND - GROWTH</t>
  </si>
  <si>
    <t>INF205K01HG7</t>
  </si>
  <si>
    <t>INVESCO INDIA LIQUID FUND REGULAR GROWTH</t>
  </si>
  <si>
    <t>INF205K01ME2</t>
  </si>
  <si>
    <t>INVESCO INDIA LIQUID FUND - DIRECT  - DAILY IDCW (</t>
  </si>
  <si>
    <t>INF205K01MF9</t>
  </si>
  <si>
    <t>Invesco India Liquid Fund - Direct Plan Growth</t>
  </si>
  <si>
    <t>INF205K01SR1</t>
  </si>
  <si>
    <t>INVESCO INDIA GILT FUND  - GROWTH</t>
  </si>
  <si>
    <t>INF205K01SN0</t>
  </si>
  <si>
    <t>Invesco India Gilt Fund - Direct Plan Growth - Growth</t>
  </si>
  <si>
    <t>INF194K01EH8</t>
  </si>
  <si>
    <t>Bandhan Government Securities Fund-Investment Plan-Quarterly IDCW-(Regular Plan)</t>
  </si>
  <si>
    <t>INF194K01P38</t>
  </si>
  <si>
    <t>Bandhan Government Securities Fund-Constant Maturity Plan-Growth-(Direct)</t>
  </si>
  <si>
    <t>INF194K01P87</t>
  </si>
  <si>
    <t>Bandhan Government Securities Fund-Constant Maturity Plan-Quarterly IDCW-(Direct)</t>
  </si>
  <si>
    <t>INF194K01VX9</t>
  </si>
  <si>
    <t>Bandhan Liquid Fund-Growth-(Regular Plan)</t>
  </si>
  <si>
    <t>INF194K01WF4</t>
  </si>
  <si>
    <t>Bandhan Liquid Fund-Monthly IDCW-(Regular Plan)</t>
  </si>
  <si>
    <t>INF194K01I78</t>
  </si>
  <si>
    <t>Bandhan Liquid Fund-Daily IDCW-(Direct Plan)</t>
  </si>
  <si>
    <t>INF194K01I60</t>
  </si>
  <si>
    <t>Bandhan Liquid Fund-Growth-(Direct Plan)</t>
  </si>
  <si>
    <t>INF194K01M80</t>
  </si>
  <si>
    <t>Bandhan Money Manager Fund - Growth-(Direct Plan)</t>
  </si>
  <si>
    <t>INF194K01FA0</t>
  </si>
  <si>
    <t>Bandhan Government Securities Fund-Constant Maturity Plan-Growth-(Regular)</t>
  </si>
  <si>
    <t>INF194K01LJ9</t>
  </si>
  <si>
    <t>Bandhan Money Manager Fund - Growth-(Regular Plan)</t>
  </si>
  <si>
    <t>INF194K01LO9</t>
  </si>
  <si>
    <t>Bandhan Money Manager Fund - Monthly IDCW - (Regular Plan)</t>
  </si>
  <si>
    <t>INF761K01306</t>
  </si>
  <si>
    <t>Bank of India Liquid Fund Regular Plan - Growth Growth</t>
  </si>
  <si>
    <t>INF761K01CO4</t>
  </si>
  <si>
    <t>Bank of India Liquid Fund Regular Plan - Daily IDCW Reinvestment</t>
  </si>
  <si>
    <t>INF761K01785</t>
  </si>
  <si>
    <t>Bank of India Liquid Fund</t>
  </si>
  <si>
    <t>INF204K01BU4</t>
  </si>
  <si>
    <t>Nippon India GILT SECURITIES FUND - GROWTH OPTION</t>
  </si>
  <si>
    <t>INF204K01CB2</t>
  </si>
  <si>
    <t>Nippon India GILT SECURITIES FUND-P F OPT-DEFINED MATURITY DATE OPT</t>
  </si>
  <si>
    <t>INF204K01BV2</t>
  </si>
  <si>
    <t>Nippon India GILT SECURITIES FUND - IDCW PLAN-IDCW PAY OPT</t>
  </si>
  <si>
    <t>INF204K01E88</t>
  </si>
  <si>
    <t>Nippon India GILT SECURITIES FUND DIRECT PLAN DEFINED MATURITY OPTION GROWTH</t>
  </si>
  <si>
    <t>INF204K01E62</t>
  </si>
  <si>
    <t>Nippon India GILT SECURITIES FUND DIRECT PLAN AUTOMATIC ANNUAL IDCW RINVST</t>
  </si>
  <si>
    <t>INF204K01CC0</t>
  </si>
  <si>
    <t>Nippon India GILT SEC FUND- P F OPT-AUTO CAP APPRECIATION PAY OPT</t>
  </si>
  <si>
    <t>INF204K01E70</t>
  </si>
  <si>
    <t>Nippon India GILT SECURITIES FUND DIRECT PLAN AUTOMATIC CAP APPRN IDCW PAYOUT</t>
  </si>
  <si>
    <t>INF204K01XQ6</t>
  </si>
  <si>
    <t>Nippon India GILT SECURITIES FUND DIRECT PLAN IDCW PLAN IDCW PAYOUT</t>
  </si>
  <si>
    <t>INF204K01XP8</t>
  </si>
  <si>
    <t>Nippon India GILT SECURITIES FUND DIRECT PLAN GROWTH PLAN GROWTH</t>
  </si>
  <si>
    <t>INF194K01DZ2</t>
  </si>
  <si>
    <t>Bandhan Government Securities Fund-Investment Plan-Growth-(Regular Plan)</t>
  </si>
  <si>
    <t>INF194K01Q29</t>
  </si>
  <si>
    <t>Bandhan Government Securities Fund-Investment Plan-Growth-(Direct Plan)</t>
  </si>
  <si>
    <t>INF194KA1RW6</t>
  </si>
  <si>
    <t>Bandhan Government Securities Fund - Investment Plan- Periodic IDCW (Regular Plan)</t>
  </si>
  <si>
    <t>INF769K01812</t>
  </si>
  <si>
    <t>Mirae Asset Liquid Fund - Regular Plan - Weekly IDCW</t>
  </si>
  <si>
    <t>INF769K01838</t>
  </si>
  <si>
    <t>MIRAE ASSET LIQUID FUND</t>
  </si>
  <si>
    <t>INF769K01788</t>
  </si>
  <si>
    <t>INF769K01CM1</t>
  </si>
  <si>
    <t>INF769K01CN9</t>
  </si>
  <si>
    <t>MIRAE ASSET CASH MANAGEMENT DIRECT MONTHLY IDCW PA</t>
  </si>
  <si>
    <t>INF205K01SD1</t>
  </si>
  <si>
    <t>INVESCO INDIA MONEY MARKET FUND - GROWTH</t>
  </si>
  <si>
    <t>INF205K01RY9</t>
  </si>
  <si>
    <t>Invesco India Money Market Fund-Direct Plan Growth</t>
  </si>
  <si>
    <t>INF205K01RZ6</t>
  </si>
  <si>
    <t>Invesco India Money Market Fund-Direct Plan Monthly IDCW Payout</t>
  </si>
  <si>
    <t>INF846K01412</t>
  </si>
  <si>
    <t>Axis Liquid Fund -Regular Plan - Growth Option</t>
  </si>
  <si>
    <t>INF846K01420</t>
  </si>
  <si>
    <t>Axis Liquid Fund -Regular Plan - Daily IDCW Option -Reinvestment</t>
  </si>
  <si>
    <t>INF846K01438</t>
  </si>
  <si>
    <t>Axis Liquid Fund -Regular Plan - Weekly IDCW Option</t>
  </si>
  <si>
    <t>INF846K01453</t>
  </si>
  <si>
    <t>Axis Liquid Fund -Regular Plan - Monthly IDCW Option</t>
  </si>
  <si>
    <t>INF846K01CY2</t>
  </si>
  <si>
    <t>AXIS LIQUID FUNDDIRECT MONTHLY IDCW</t>
  </si>
  <si>
    <t>INF846K01DA0</t>
  </si>
  <si>
    <t>AXIS LIQUID FUNDDIRECT DAILY IDCW</t>
  </si>
  <si>
    <t>INF846K01CX4</t>
  </si>
  <si>
    <t>AXIS LIQUID FUNDDIRECT GROWTH</t>
  </si>
  <si>
    <t>INF846K01DB8</t>
  </si>
  <si>
    <t>AXIS LIQUID FUNDDIRECT WEEKLY IDCW</t>
  </si>
  <si>
    <t>INF959L01GL9</t>
  </si>
  <si>
    <t>NAVI LIQUID FUND - REGULAR PLAN GROWTH</t>
  </si>
  <si>
    <t>INF959L01GG9</t>
  </si>
  <si>
    <t>Navi Liquid Fund - Direct Plan Monthly IDCW - Payout</t>
  </si>
  <si>
    <t>INF959L01GF1</t>
  </si>
  <si>
    <t>NAVI LIQUID FUND - DIRECT PLAN GROWTH</t>
  </si>
  <si>
    <t>INF209K01AF6</t>
  </si>
  <si>
    <t>Aditya Birla Sun Life Government Securities Fund- Quarterly IDCW-Regular Plan</t>
  </si>
  <si>
    <t>INF582M01013</t>
  </si>
  <si>
    <t>Union Liquid Regular Gr</t>
  </si>
  <si>
    <t>INF582M01021</t>
  </si>
  <si>
    <t>Union Liquid Regular daily Reinv IDCW</t>
  </si>
  <si>
    <t>INF582M01682</t>
  </si>
  <si>
    <t>Union Liquid Direct daily Reinv IDCW</t>
  </si>
  <si>
    <t>INF582M01674</t>
  </si>
  <si>
    <t>Union Liquid Direct Gr</t>
  </si>
  <si>
    <t>INF666M01014</t>
  </si>
  <si>
    <t>Groww Liquid Fund-Regular plan growth (growth)</t>
  </si>
  <si>
    <t>INF666M01451</t>
  </si>
  <si>
    <t>Groww Liquid Fund-direct plan growth (growth)</t>
  </si>
  <si>
    <t>INF666M01519</t>
  </si>
  <si>
    <t>Groww Liquid Fund-direct plan monthly IDCW (payout )</t>
  </si>
  <si>
    <t>INF846K01AX8</t>
  </si>
  <si>
    <t>Axis Gilt Fund -Regular Plan - Growth Option</t>
  </si>
  <si>
    <t>INF846K01DD4</t>
  </si>
  <si>
    <t>Axis Gilt Fund - Direct Plan - Growth Option</t>
  </si>
  <si>
    <t>INF209K01DP9</t>
  </si>
  <si>
    <t>Aditya Birla Sun Life Government Securities Fund- Quarterly IDCW Reinvest-Regular Plan</t>
  </si>
  <si>
    <t>INF277K01LQ7</t>
  </si>
  <si>
    <t>Tata Money Market Fund Reg Plan Growth</t>
  </si>
  <si>
    <t>INF277K014C0</t>
  </si>
  <si>
    <t>Tata Money Market Regular Plan Daily IDCW reinvestment</t>
  </si>
  <si>
    <t>INF277K011C6</t>
  </si>
  <si>
    <t>Tata Focused Equity Fund Direct Plan IDCW</t>
  </si>
  <si>
    <t>INF277K01PR6</t>
  </si>
  <si>
    <t>Tata Money Market Fund Direct Plan-Growth</t>
  </si>
  <si>
    <t>INF277K011D4</t>
  </si>
  <si>
    <t>Tata Focused Equity Fund Direct Plan IDCW Payout</t>
  </si>
  <si>
    <t>INF277K01YD8</t>
  </si>
  <si>
    <t>Tata Liquid Fund Regular Plan - Growth</t>
  </si>
  <si>
    <t>INF277K01YE6</t>
  </si>
  <si>
    <t>Tata Liquid Fund Direct Plan-Growth</t>
  </si>
  <si>
    <t>INF277K012D2</t>
  </si>
  <si>
    <t>Tata Focused Equity Fund Regular Plan Growth</t>
  </si>
  <si>
    <t>INF277K01519</t>
  </si>
  <si>
    <t>TATA GILT SECURITIES FUND PLAN A - GROWTH</t>
  </si>
  <si>
    <t>INF277K01DN1</t>
  </si>
  <si>
    <t>TATA GILT SECURITIES FUND PLAN A - IDCW PAYOUT</t>
  </si>
  <si>
    <t>INF277K01OX7</t>
  </si>
  <si>
    <t>TATA GILT SECURITIES FUND DIRECT PLAN - GROWTH</t>
  </si>
  <si>
    <t>INF579M01506</t>
  </si>
  <si>
    <t>360 One Liquid Fund - Regular Plan- Growth</t>
  </si>
  <si>
    <t>INF579M01621</t>
  </si>
  <si>
    <t>360 One Liquid Fund - Direct Plan - Growth</t>
  </si>
  <si>
    <t>INF109KA1N46</t>
  </si>
  <si>
    <t>ICICI PRUDENTIAL CONSTANT MATURITY GILT FUND - GROWTH</t>
  </si>
  <si>
    <t>INF109KA1O37</t>
  </si>
  <si>
    <t>ICICI PRUDENTIAL CONSTANT MATURITY GILT  DIRECT  GROWTH</t>
  </si>
  <si>
    <t>INF109KA1O52</t>
  </si>
  <si>
    <t>ICICI PRUDENTIAL CONSTANT MATURITY GILT  DIRECT  QUARTERLY IDCW PAYOUT</t>
  </si>
  <si>
    <t>INF740K012I0</t>
  </si>
  <si>
    <t>DSP 10Y G-Sec Fund - Reg - Growth</t>
  </si>
  <si>
    <t>INF740K019I5</t>
  </si>
  <si>
    <t>DSP 10Y G-Sec Fund - Dir - Growth</t>
  </si>
  <si>
    <t>INF789F01PK5</t>
  </si>
  <si>
    <t>UTI LIQUID CASH PLAN  PLAN WEEKLY IDC</t>
  </si>
  <si>
    <t>INF223J01NS5</t>
  </si>
  <si>
    <t>PGIM India Liquid  Fund - Direct Plan - Growth</t>
  </si>
  <si>
    <t>INF223J01AQ6</t>
  </si>
  <si>
    <t>PGIM India Gilt Fund - Growth</t>
  </si>
  <si>
    <t>INF223J01ND7</t>
  </si>
  <si>
    <t>PGIM India Gilt Fund - Direct Plan  - Growth</t>
  </si>
  <si>
    <t>INF174V01010</t>
  </si>
  <si>
    <t>MAHINDRA MANULIFE LIQUID FUND - REGULAR - GROWTH</t>
  </si>
  <si>
    <t>INF174V01044</t>
  </si>
  <si>
    <t>MAHINDRA MANULIFE LIQUID FUND - DIRECT - GROWTH</t>
  </si>
  <si>
    <t>INF754K01GZ6</t>
  </si>
  <si>
    <t>Edelweiss Liquid Fund - Regular Plan Growth - Growth</t>
  </si>
  <si>
    <t>INF754K01GO0</t>
  </si>
  <si>
    <t>Edelweiss Liquid Fund - Direct Plan - IDCW Option</t>
  </si>
  <si>
    <t>Liquid</t>
  </si>
  <si>
    <t>INF754K01GP7</t>
  </si>
  <si>
    <t>Edelweiss Liquid Fund - Direct Plan daily - IDCW Option</t>
  </si>
  <si>
    <t>LIQUID FUND</t>
  </si>
  <si>
    <t>INF754K01GM4</t>
  </si>
  <si>
    <t>EDELWEISS LIQUID FUND  - DIRECT PLAN GROWTH - GROW</t>
  </si>
  <si>
    <t>INF754K01GW3</t>
  </si>
  <si>
    <t>Edelweiss Liquid Fund - Direct Plan Monthly IDCW - Payout</t>
  </si>
  <si>
    <t>INF843K01344</t>
  </si>
  <si>
    <t>EDELWEISS MONEY MARKET FUND - REGULAR PLAN GROWTH</t>
  </si>
  <si>
    <t>INF843K01377</t>
  </si>
  <si>
    <t>Edelweiss Dynamic Bond Fund - Institutional Plan - Growth Option</t>
  </si>
  <si>
    <t>INF843K01351</t>
  </si>
  <si>
    <t>EDELWEISS MONEY MARKET FUND - REGULAR PLAN - IDCW</t>
  </si>
  <si>
    <t>INF843K01CE1</t>
  </si>
  <si>
    <t>Edelweiss Money Market Fund - Direct Plan Growth</t>
  </si>
  <si>
    <t>INF843K01HC4</t>
  </si>
  <si>
    <t>EDELWEISS GOVERNMENT SECURITIES FUND - REGULAR PLAN - GROWTH OPTION</t>
  </si>
  <si>
    <t>INF843K01GS2</t>
  </si>
  <si>
    <t>EDELWEISS GOVERNMENT SECURITIES FUND - DIRECT PLAN - GROWTH OPTION</t>
  </si>
  <si>
    <t>INF843K01GU8</t>
  </si>
  <si>
    <t>EDELWEISS GOVERNMENT SECURITIES FUND - DIRECT PLAN - IDCW PAYOUT OPTION</t>
  </si>
  <si>
    <t>INF879O01035</t>
  </si>
  <si>
    <t>PARAG PARIKH LIQUID FUND-REGULAR PLAN-GROWTH</t>
  </si>
  <si>
    <t>INF879O01076</t>
  </si>
  <si>
    <t>Parag Parikh Liquid Fund-Direct -Monthly IDCW Payout</t>
  </si>
  <si>
    <t>INF879O01068</t>
  </si>
  <si>
    <t>Parag Parikh Liquid Fund-Direct -Growth</t>
  </si>
  <si>
    <t>INF903JA1FJ3</t>
  </si>
  <si>
    <t>SUNDARAM MONEY MARKET FUND REG GROWTH</t>
  </si>
  <si>
    <t>INF903JA1FR6</t>
  </si>
  <si>
    <t>SUNDARAM MONEY MARKET FUND DIRECT GROWTH</t>
  </si>
  <si>
    <t>INF200K01MA1</t>
  </si>
  <si>
    <t>SBI Liquid Fund Regular Growth</t>
  </si>
  <si>
    <t>INF200K01UT4</t>
  </si>
  <si>
    <t>SBI Liquid Fund Direct Growth</t>
  </si>
  <si>
    <t>INF200K01AN9</t>
  </si>
  <si>
    <t>SBI Magnum Constant Maturity Fund Regular Growth</t>
  </si>
  <si>
    <t>INF200K01AO7</t>
  </si>
  <si>
    <t>SBI Magnum Constant Maturity Fund Regular IDCW Payout</t>
  </si>
  <si>
    <t>INF200K01990</t>
  </si>
  <si>
    <t>SBI Magnum Gilt Fund Regular IDCW Payout</t>
  </si>
  <si>
    <t>INF200K01982</t>
  </si>
  <si>
    <t>SBI Magnum Gilt Fund Regular Growth</t>
  </si>
  <si>
    <t>INF200K01AK5</t>
  </si>
  <si>
    <t>MAGNUM GILT FUND - LONG TERM - PF - REGULAR</t>
  </si>
  <si>
    <t>INF200K01SH3</t>
  </si>
  <si>
    <t>SBI Magnum Gilt Fund Direct Growth</t>
  </si>
  <si>
    <t>INF200K01636</t>
  </si>
  <si>
    <t>SBI SAVINGS FUND-REGULAR PLAN- GROWTH</t>
  </si>
  <si>
    <t>INF200K01644</t>
  </si>
  <si>
    <t>SBI SAVINGS FUND-REGULAR PLAN- IDCW PAYOUT</t>
  </si>
  <si>
    <t>INF200K01669</t>
  </si>
  <si>
    <t>SBI SAVINGS FUND-REGULAR PLAN- WEEKLY IDCW PAYOUT</t>
  </si>
  <si>
    <t>INF200K01SZ5</t>
  </si>
  <si>
    <t>SBI Savings Fund - Direct Plan - Growth</t>
  </si>
  <si>
    <t>INF209KB1ZE9</t>
  </si>
  <si>
    <t>Aditya Birla Sun Life Overnight Fund-Weekly IDCW-Reinvest</t>
  </si>
  <si>
    <t>INF109KC12G9</t>
  </si>
  <si>
    <t>ICICI PRUDENTIAL OVERNIGHT FUND</t>
  </si>
  <si>
    <t>INF109KC12F1</t>
  </si>
  <si>
    <t>ICICI Prudential Overnight Fund - Weekly IDCW</t>
  </si>
  <si>
    <t>INF109KC16G0</t>
  </si>
  <si>
    <t>ICICI Prudential Overnight Fund Direct Plan Weekly IDCW Payout</t>
  </si>
  <si>
    <t>INF109KC18E1</t>
  </si>
  <si>
    <t>ICICI Prudential Overnight Fund Daily Dividend Reinvestment</t>
  </si>
  <si>
    <t>INF204KB1Q99</t>
  </si>
  <si>
    <t>Nippon India OVERNIGHT FUND-MONTHLY IDCW PAYOUT</t>
  </si>
  <si>
    <t>INF204KB1R49</t>
  </si>
  <si>
    <t>Nippon India Overnight fund - DIRECT DAILY  PLAN REINVESTMENT</t>
  </si>
  <si>
    <t>INF247L01734</t>
  </si>
  <si>
    <t>MOTILAL OSWAL LIQUID FUND DIRECT GROWTH</t>
  </si>
  <si>
    <t>INF247L01726</t>
  </si>
  <si>
    <t>Motilal Oswal Liquid FundRegular Growth</t>
  </si>
  <si>
    <t>INF03VN01126</t>
  </si>
  <si>
    <t>WOC Liquid Fund Regular - Growth</t>
  </si>
  <si>
    <t>INF03VN01043</t>
  </si>
  <si>
    <t>WOC Liquid Fund Direct - Growth</t>
  </si>
  <si>
    <t>INF174KA1BB8</t>
  </si>
  <si>
    <t>Kotak Overnight Fund-Regular Plan- Daily Reinvestment of Income Distribution cum capital withdrawal option</t>
  </si>
  <si>
    <t>OVERNIGHT FUND</t>
  </si>
  <si>
    <t>INF955L01ID0</t>
  </si>
  <si>
    <t>BARODA BNP PARIBAS MONEY MARKET FUNDDIRECT PLAN GR</t>
  </si>
  <si>
    <t>INF955L01HY8</t>
  </si>
  <si>
    <t>BARODA BNP PARIBAS MONEY MARKET FUNDREGULAR PLAN G</t>
  </si>
  <si>
    <t>INF00XX01200</t>
  </si>
  <si>
    <t>ITI LIQUID FUND-REGULAR PLAN DAILY IDCW REINVESTMENT</t>
  </si>
  <si>
    <t>INF00XX01283</t>
  </si>
  <si>
    <t>ITI LIQUID FUND-DIRECT PLAN GROWTH</t>
  </si>
  <si>
    <t>INF00XX01192</t>
  </si>
  <si>
    <t>ITI LIQUID FUND-REGULAR PLAN GROWTH</t>
  </si>
  <si>
    <t>INF336L01OM2</t>
  </si>
  <si>
    <t>HSBC Overnight Fund - Regular Daily IDCW</t>
  </si>
  <si>
    <t>INF846K01Q62</t>
  </si>
  <si>
    <t>Axis Money Market Fund Direct Growth</t>
  </si>
  <si>
    <t>INF846K01R46</t>
  </si>
  <si>
    <t>Axis Money Market Fund Growth</t>
  </si>
  <si>
    <t>INF663L01U32</t>
  </si>
  <si>
    <t>PGIM INDIA MONEY MARKET FUND - REGULAR PLAN - MONT</t>
  </si>
  <si>
    <t>INF663L01U24</t>
  </si>
  <si>
    <t>PGIM INDIA MONEY MARKET FUND - REGULAR PLAN - GROW</t>
  </si>
  <si>
    <t>INF663L01U57</t>
  </si>
  <si>
    <t>PGIM INDIA MONEY MARKET FUND - REGULAR PLAN - DAIL</t>
  </si>
  <si>
    <t>INF663L01T84</t>
  </si>
  <si>
    <t>PGIM INDIA MONEY MARKET FUND - DIRECT PLAN - GROWT</t>
  </si>
  <si>
    <t>INF663L01U16</t>
  </si>
  <si>
    <t>PGIM INDIA MONEY MARKET FUND - DIRECT PLAN - DAILY</t>
  </si>
  <si>
    <t>INF194KB1BL2</t>
  </si>
  <si>
    <t>BANDHAN CRISIL IBX Gilt June 2027 Index Fund Regular Plan-Growth</t>
  </si>
  <si>
    <t>INF194KB1BP3</t>
  </si>
  <si>
    <t>Bandhan Gilt 2027 Index Fund Direct Plan-Growth</t>
  </si>
  <si>
    <t>INF194KB1BS7</t>
  </si>
  <si>
    <t>BANDHAN CRISIL IBX Gilt April 2028 Index Fund Regular Plan-Growth</t>
  </si>
  <si>
    <t>INF194KB1BV1</t>
  </si>
  <si>
    <t>Bandhan Gilt 2028 Index Fund Direct Plan-Growth</t>
  </si>
  <si>
    <t>INF194KB1BT5</t>
  </si>
  <si>
    <t>Bandhan Gilt 2028 Index Regular Plan-IDCW</t>
  </si>
  <si>
    <t>INF0GCD01198</t>
  </si>
  <si>
    <t>TRUSTMF LIQUID FUND-REGULAR PLAN-GROWTH</t>
  </si>
  <si>
    <t>INF0GCD01255</t>
  </si>
  <si>
    <t>TRUSTMF LIQUID FUND-DIRECT PLAN-GROWTH</t>
  </si>
  <si>
    <t>INF769K01HN8</t>
  </si>
  <si>
    <t>Mirae Asset Money Market Fund</t>
  </si>
  <si>
    <t>INF769K01HK4</t>
  </si>
  <si>
    <t>MIRAE ASSET MONEY MARKET FUND REGULAR GROWTH</t>
  </si>
  <si>
    <t>INF582M01HO9</t>
  </si>
  <si>
    <t>Union Money Market Fund - Regular Plan - Growth</t>
  </si>
  <si>
    <t>INF582M01HG5</t>
  </si>
  <si>
    <t>Union Money Market Fund - Direct Plan - Growth</t>
  </si>
  <si>
    <t>INF173K01DA9</t>
  </si>
  <si>
    <t>SUNDARAM LIQUID FUND (FORMERLY KNOWN AS PRINCIPAL CASH MANAGEMENT FUND)  - REGULAR  GROWTH</t>
  </si>
  <si>
    <t>INF173K01GT2</t>
  </si>
  <si>
    <t>SUNDARAM LIQUID FUND (FORMERLY KNOWN AS PRINCIPAL CASH MANAGEMENT FUND)  - DIRECT  IDCW DAILY REINVESTMENT</t>
  </si>
  <si>
    <t>INF173K01GU0</t>
  </si>
  <si>
    <t>SUNDARAM LIQUID FUND (FORMERLY KNOWN AS PRINCIPAL CASH MANAGEMENT FUND)  - DIRECT  GROWTH</t>
  </si>
  <si>
    <t>INF173K01DB7</t>
  </si>
  <si>
    <t>SUNDARAM LIQUID FUND (FORMERLY KNOWN AS PRINCIPAL CASH MANAGEMENT FUND)  - REGULAR  IDCW DAILY REINVESTMENT</t>
  </si>
  <si>
    <t>INF767K01RE0</t>
  </si>
  <si>
    <t>LIC MF Money Market Fund Direct Plan-Growth</t>
  </si>
  <si>
    <t>INF767K01RB6</t>
  </si>
  <si>
    <t>LIC MF Money Market Fund Regular Plan-Growth</t>
  </si>
  <si>
    <t>INF582M01ID0</t>
  </si>
  <si>
    <t>Gilt Fund - Regular Growth</t>
  </si>
  <si>
    <t>INF582M01HW2</t>
  </si>
  <si>
    <t>Gilt Fund - Direct Growth</t>
  </si>
  <si>
    <t>INF789F1AVI6</t>
  </si>
  <si>
    <t>UTI GILT FUND WITH 10 YEAR CONSTANT DURATION -REGU</t>
  </si>
  <si>
    <t>INF789F1AVR7</t>
  </si>
  <si>
    <t>UTI GILT FUND WITH 10 YEAR CONSTANT DURATION -DIRE</t>
  </si>
  <si>
    <t>INF0GCD01479</t>
  </si>
  <si>
    <t>TRUSTMF Money  Market Fund-Regular Plan-Growth</t>
  </si>
  <si>
    <t>INF0GCD01503</t>
  </si>
  <si>
    <t>TRUSTMF Money Market Fund-Direct Plan-Growth</t>
  </si>
  <si>
    <t>INF680P01331</t>
  </si>
  <si>
    <t>Shriram Overnight Fund Direct -  Daily IDCW Reinvestment</t>
  </si>
  <si>
    <t>INF200KA12Q9</t>
  </si>
  <si>
    <t>SBI CRISIL IBX Gilt Index - June 2036 Fund - Direct Plan - Growth</t>
  </si>
  <si>
    <t>INF200KA19P6</t>
  </si>
  <si>
    <t>SBI CRISIL IBX Gilt Index - June 2036 Fund  - Regular Plan - Growth</t>
  </si>
  <si>
    <t>INF277KA1554</t>
  </si>
  <si>
    <t>Tata Crisil-IBX Gilt Index-April 2026 Index Fund-Direct Plan-Growth</t>
  </si>
  <si>
    <t>INF277KA1588</t>
  </si>
  <si>
    <t>Tata Crisil-IBX Gilt Index-April 2026 Index Fund-Regular Plan-Growth</t>
  </si>
  <si>
    <t>INF209KB10N9</t>
  </si>
  <si>
    <t>ADITYA BIRLA SUN LIFE CRISIL IBX GILT APRIL 2026 I</t>
  </si>
  <si>
    <t>INF209KB18M4</t>
  </si>
  <si>
    <t>INF200KA18Q6</t>
  </si>
  <si>
    <t>SBI CRISIL IBX Gilt Index - April 2029 Fund - Direct Plan - Growth</t>
  </si>
  <si>
    <t>INF200KA15Q2</t>
  </si>
  <si>
    <t>SBI CRISIL IBX Gilt Index - April 2029 Fund - Regular Plan - Growth</t>
  </si>
  <si>
    <t>INF109KC15K4</t>
  </si>
  <si>
    <t>ICICI Prudential Nifty G-Sec Dec 2030 Index Fund - Growth</t>
  </si>
  <si>
    <t>INF109KC18K8</t>
  </si>
  <si>
    <t>ICICI Prudential Nifty G-Sec Dec 2030 Index Fund - Direct Plan - Growth</t>
  </si>
  <si>
    <t>INF194KB1EK8</t>
  </si>
  <si>
    <t>Bandhan Crisil IBX Gilt April 2026 Index Fund Regular Plan-Growth</t>
  </si>
  <si>
    <t>INF194KB1EH4</t>
  </si>
  <si>
    <t>Bandhan Crisil IBX Gilt April 2026 Index Fund Direct Plan-Growth</t>
  </si>
  <si>
    <t>INF209KB10O7</t>
  </si>
  <si>
    <t>ADITYA BIRLA SUN LIFE CRISIL IBX GILT APR 2029 IND</t>
  </si>
  <si>
    <t>INF769K01IU1</t>
  </si>
  <si>
    <t>MA CRISIL IBX GILT INDEX APRIL 2033 INDEX FUND REG</t>
  </si>
  <si>
    <t>INF769K01IX5</t>
  </si>
  <si>
    <t>MA CRISIL IBX Gilt Index April 2033 Index Fund Direct Plan  Growth</t>
  </si>
  <si>
    <t>INF179KC1EG4</t>
  </si>
  <si>
    <t>HDFC NIFTY G SEC DEC 2026 INDEX FUND REGULAR GROWT</t>
  </si>
  <si>
    <t>INF179KC1EE9</t>
  </si>
  <si>
    <t>HDFC NIFTY G SEC DEC 2026 INDEX FUND DIRECT GROWTH</t>
  </si>
  <si>
    <t>INF179KC1EI0</t>
  </si>
  <si>
    <t>HDFC NIFTY G SEC JULY 2031 INDEX FUND REGULAR GROW</t>
  </si>
  <si>
    <t>INF179KC1EH2</t>
  </si>
  <si>
    <t>HDFC NIFTY G SEC JULY 2031 INDEX FUND DIRECT GROWT</t>
  </si>
  <si>
    <t>INF204KC1857</t>
  </si>
  <si>
    <t>NIPPON INDIA NIFTY G-SEC SEP-2027 MAT INDEX FUND-GROWTH</t>
  </si>
  <si>
    <t>INF204KC1881</t>
  </si>
  <si>
    <t>NIPPON INDIA NIFTY G-SEC SEP-2027 MAT INDEX FUND-DIR GROWTH</t>
  </si>
  <si>
    <t>INF204KC1AC0</t>
  </si>
  <si>
    <t>NIPPON INDIA NIFTY G-SEC JUN-2036 MAT INDEX FUND-D</t>
  </si>
  <si>
    <t>INF204KC1998</t>
  </si>
  <si>
    <t>NIPPON INDIA NIFTY G-SEC JUN-2036 MAT INDEX FUND-G</t>
  </si>
  <si>
    <t>INF917K01BP1</t>
  </si>
  <si>
    <t>HSBC Gilt Fund - Regular Growth</t>
  </si>
  <si>
    <t>INF917K01FI7</t>
  </si>
  <si>
    <t>HSBC Gilt Fund - Direct Growth</t>
  </si>
  <si>
    <t>INF917K01FE6</t>
  </si>
  <si>
    <t>HSBC Money Market Fund - Direct Growth</t>
  </si>
  <si>
    <t>INF917K01BC9</t>
  </si>
  <si>
    <t>HSBC Money Market Fund - Regular Growth</t>
  </si>
  <si>
    <t>INF179KC1EK6</t>
  </si>
  <si>
    <t>HDFC NIFTY G- SEC JUN 2027 INDEX FUND REGULAR GROW</t>
  </si>
  <si>
    <t>INF179KC1EJ8</t>
  </si>
  <si>
    <t>HDFC NIFTY G- SEC JUN 2027 INDEX FUND DIRECT GROWT</t>
  </si>
  <si>
    <t>INF179KC1EM2</t>
  </si>
  <si>
    <t>HDFC NIFTY G-SEC SEP 2032 V1 INDEX FUND REGULAR GR</t>
  </si>
  <si>
    <t>INF179KC1EL4</t>
  </si>
  <si>
    <t>HDFC NIFTY G-SEC SEP 2032 V1 INDEX FUND DIRECT GRO</t>
  </si>
  <si>
    <t>INF966L01BI1</t>
  </si>
  <si>
    <t>Quant Gilt Fund-Regular Plan Growth-Growth</t>
  </si>
  <si>
    <t>INF966L01BF7</t>
  </si>
  <si>
    <t>Quant Gilt Fund-Direct Plan Growth-Growth</t>
  </si>
  <si>
    <t>INF277KA1737</t>
  </si>
  <si>
    <t>Tata Nifty G-Sec Dec 2029 Index Fund  - Direct Plan - Growth</t>
  </si>
  <si>
    <t>INF277KA1760</t>
  </si>
  <si>
    <t>Tata Nifty G-Sec Dec 2029 Index Fund  - Regular Plan - Growth</t>
  </si>
  <si>
    <t>INF277KA1828</t>
  </si>
  <si>
    <t>Tata Nifty G-Sec Dec 2026 Index Fund  - Regular Plan - Growth</t>
  </si>
  <si>
    <t>INF277KA1794</t>
  </si>
  <si>
    <t>Tata Nifty G-Sec Dec 2026 Index Fund  - Direct Plan - Growth</t>
  </si>
  <si>
    <t>INF663L01X54</t>
  </si>
  <si>
    <t>PGIM India CRISIL IBX Gilt Index - Apr 2028 Fund  Regular Plan - Growth</t>
  </si>
  <si>
    <t>INF663L01X21</t>
  </si>
  <si>
    <t>PGIM India CRISIL IBX Gilt Index - Apr 2028 Fund  Direct Plan - Growth</t>
  </si>
  <si>
    <t>INF194KB1FF5</t>
  </si>
  <si>
    <t>BANDHAN CRISIL IBX GILT APRIL 2032 INDEX FUND - DIRECT GROWTH</t>
  </si>
  <si>
    <t>INF194KB1FI9</t>
  </si>
  <si>
    <t>BANDHAN CRISIL IBX GILT APRIL 2032 INDEX FUND - REGULAR GROWTH</t>
  </si>
  <si>
    <t>INF204KC1AL1</t>
  </si>
  <si>
    <t>NIPPON INDIA NIFTY G-SEC OCT 2028 MATURITY INDEX F</t>
  </si>
  <si>
    <t>INF204KC1AO5</t>
  </si>
  <si>
    <t>INF336L01QT2</t>
  </si>
  <si>
    <t>HSBC CRISIL IBX Gilt June 2027 Index Fund - Direct Growth</t>
  </si>
  <si>
    <t>INF336L01QW6</t>
  </si>
  <si>
    <t>HSBC CRISIL IBX Gilt June 2027 Index Fund - Regular Growth</t>
  </si>
  <si>
    <t>INF179KC1FS6</t>
  </si>
  <si>
    <t>HDFC NIFTY G- SEC JUN 2036 INDEX FUND DIRECT GROWT</t>
  </si>
  <si>
    <t>INF179KC1FT4</t>
  </si>
  <si>
    <t>HDFC NIFTY G- SEC JUN 2036 INDEX FUND REGULAR GROW</t>
  </si>
  <si>
    <t>INF179KC1FQ0</t>
  </si>
  <si>
    <t>HDFC NIFTY G-SEC APR 2029 INDEX DIRECT GROWTH</t>
  </si>
  <si>
    <t>INF179KC1FR8</t>
  </si>
  <si>
    <t>HDFC NIFTY G-SEC APR 2029 INDEX REGULAR GROWTH</t>
  </si>
  <si>
    <t>INF209KB11U2</t>
  </si>
  <si>
    <t>Aditya Birla Sun Life CRISIL IBX Gilt Apr 2028 Index Fund- Direct Growth</t>
  </si>
  <si>
    <t>INF209KB19T7</t>
  </si>
  <si>
    <t>Aditya Birla Sun Life CRISIL IBX Gilt Apr 2028 Index Fund- Regular Growth</t>
  </si>
  <si>
    <t>INF205KA1759</t>
  </si>
  <si>
    <t>INVESCO INDIA NIFTY G-SEC JUL 2027 INDEX FUND REGU</t>
  </si>
  <si>
    <t>INF205KA1775</t>
  </si>
  <si>
    <t>INVESCO INDIA NIFTY G-SEC JUL 2027 INDEX FUND DIRE</t>
  </si>
  <si>
    <t>INF205KA1791</t>
  </si>
  <si>
    <t>INVESCO INDIA NIFTY G-SEC SEP 2032 INDEX FUND REGU</t>
  </si>
  <si>
    <t>INF205KA1817</t>
  </si>
  <si>
    <t>INVESCO INDIA NIFTY G-SEC SEP 2032 INDEX FUND DIRE</t>
  </si>
  <si>
    <t>INF0QA701011</t>
  </si>
  <si>
    <t>Bajaj Finserv Liquid Fund - Direct Growth</t>
  </si>
  <si>
    <t>INF0QA701094</t>
  </si>
  <si>
    <t>Bajaj Finserv Liquid Fund - Regular Growth</t>
  </si>
  <si>
    <t>INF0QA701334</t>
  </si>
  <si>
    <t>Bajaj Finserv Money Market Fund - Direct Plan - Growth Growth</t>
  </si>
  <si>
    <t>INF0QA701441</t>
  </si>
  <si>
    <t>Bajaj Finserv Money Market Fund - Regular Plan - Growth Growth</t>
  </si>
  <si>
    <t>INF174KA1PJ1</t>
  </si>
  <si>
    <t>KOTAK NIFTY G-SEC JULY 2033 INDEX FUND -DIRECT PLA</t>
  </si>
  <si>
    <t>INF174KA1PG7</t>
  </si>
  <si>
    <t>KOTAK NIFTY G-SEC JULY 2033 INDEX FUND -REGULAR PL</t>
  </si>
  <si>
    <t>INF209KB19Y7</t>
  </si>
  <si>
    <t xml:space="preserve">ADITYA BIRLA SUN LIFE CRISIL IBX GILT </t>
  </si>
  <si>
    <t>INF209KB17Y1</t>
  </si>
  <si>
    <t>INF209K01AD1</t>
  </si>
  <si>
    <t>Aditya Birla Sun Life Government Securities Fund- Growth - Instant Gain-Regular Plan</t>
  </si>
  <si>
    <t>INF740K01AD5</t>
  </si>
  <si>
    <t>DSP Government Securities Fund - Regular Plan - IDCW Reinvest</t>
  </si>
  <si>
    <t>INF174K01FJ3</t>
  </si>
  <si>
    <t>INF109K01JP8</t>
  </si>
  <si>
    <t>ICICI Prudential Gilt Fund - IDCW</t>
  </si>
  <si>
    <t>INF109K017C7</t>
  </si>
  <si>
    <t>ICICI Prudential Gilt Fund - Direct Plan - IDCW</t>
  </si>
  <si>
    <t>INF090I01CT1</t>
  </si>
  <si>
    <t>INF090I01BI6</t>
  </si>
  <si>
    <t>INF090I01BH8</t>
  </si>
  <si>
    <t>INF090I01JY6</t>
  </si>
  <si>
    <t>INF760K01AC5</t>
  </si>
  <si>
    <t>Canara Robeco Gilt Fund - Regular Plan - IDCW Reinvestment</t>
  </si>
  <si>
    <t>INF789FA1M79</t>
  </si>
  <si>
    <t>UTI-MONEY MARKET FUND -DIRECT QUARTERLY IDCWIDCW R</t>
  </si>
  <si>
    <t>INF204K01UR0</t>
  </si>
  <si>
    <t>INF204K01ZJ6</t>
  </si>
  <si>
    <t>INF204K01UP4</t>
  </si>
  <si>
    <t>INF179KB1HQ7</t>
  </si>
  <si>
    <t>HDFC LIQUID FUND - DIRECT PLAN - MONTHLY IDCW REINVESTMENT OPTION</t>
  </si>
  <si>
    <t>INF179KB1HL8</t>
  </si>
  <si>
    <t>HDFC LIQUID FUND - MONTHLY IDCW REINVESTMENT</t>
  </si>
  <si>
    <t>INF179K01764</t>
  </si>
  <si>
    <t>HDFC Gilt Fund  - Regular Plan - IDCW Reinvestment</t>
  </si>
  <si>
    <t>INF179K01VT8</t>
  </si>
  <si>
    <t>HDFC Gilt Fund  - Direct Plan - IDCW Reinvestment Option</t>
  </si>
  <si>
    <t>INF090I01BY3</t>
  </si>
  <si>
    <t>FI MONEY MARKET FUND - QTLY IDCW</t>
  </si>
  <si>
    <t>INF090I01LB0</t>
  </si>
  <si>
    <t>FI MONEY MARKET FUND - MLY IDCW</t>
  </si>
  <si>
    <t>INF090I01LD6</t>
  </si>
  <si>
    <t>FI MONEY MARKET FUND - DP - MLY IDCW</t>
  </si>
  <si>
    <t>INF760K01CY5</t>
  </si>
  <si>
    <t>Canara Robeco Liquid Fund - Regular Plan - Monthly IDCW Reinvestment</t>
  </si>
  <si>
    <t>INF767K01IR1</t>
  </si>
  <si>
    <t>LIC MF Liquid Fund-Regular Plan-IDCW-Re-Investment</t>
  </si>
  <si>
    <t>INF767K01DM3</t>
  </si>
  <si>
    <t>LIC MF Liquid Fund-Direct Plan-IDCW-Re-Investment</t>
  </si>
  <si>
    <t>INF397L01943</t>
  </si>
  <si>
    <t>LIC MF Liquid Fund-Regular Plan - Weekly IDCW-Reinvestment</t>
  </si>
  <si>
    <t>INF336L01BO5</t>
  </si>
  <si>
    <t>HSBC Liquid Fund - Regular Monthly IDCW</t>
  </si>
  <si>
    <t>INF336L01CD6</t>
  </si>
  <si>
    <t>HSBC Liquid Fund - Direct Weekly IDCW</t>
  </si>
  <si>
    <t>INF336L01BQ0</t>
  </si>
  <si>
    <t>HSBC Liquid Fund - Regular Weekly IDCW</t>
  </si>
  <si>
    <t>INF789F01PJ7</t>
  </si>
  <si>
    <t>INF174K01NB4</t>
  </si>
  <si>
    <t>INF174K01MX0</t>
  </si>
  <si>
    <t>Kotak Money Market Fund -Direct Plan Monthly - IDCW Re</t>
  </si>
  <si>
    <t>INF789F01653</t>
  </si>
  <si>
    <t>UTI - GILT FUND - IDCW REINVESTMENT</t>
  </si>
  <si>
    <t>INF204K01VC0</t>
  </si>
  <si>
    <t>INF204K01ZR9</t>
  </si>
  <si>
    <t>INF966L01309</t>
  </si>
  <si>
    <t>Quant Liquid Fund-Regular Plan Monthly IDCW-Reinvestment</t>
  </si>
  <si>
    <t>INF966L01812</t>
  </si>
  <si>
    <t>Quant Liquid Fund-Direct Plan Monthly IDCW-Reinvestment</t>
  </si>
  <si>
    <t>INF109K01Q23</t>
  </si>
  <si>
    <t>ICICI Prudential Liquid Fund - Direct Plan - IDCW Others</t>
  </si>
  <si>
    <t>INF109K01VT5</t>
  </si>
  <si>
    <t>ICICI Prudential Liquid Fund - IDCW Others</t>
  </si>
  <si>
    <t>INF082J01200</t>
  </si>
  <si>
    <t>Quantum Liquid Fund - Direct Plan Monthly IDCW Re-Investment option</t>
  </si>
  <si>
    <t>INF194K01EG0</t>
  </si>
  <si>
    <t>INF194K01P79</t>
  </si>
  <si>
    <t>Bandhan Government Securities Fund-Constant Maturity Plan-Quarterly IDCW-(Direct)-Reinvest</t>
  </si>
  <si>
    <t>INF194K01LK7</t>
  </si>
  <si>
    <t>Bandhan Money Manager Fund - Daily IDCW - (Regular Plan)</t>
  </si>
  <si>
    <t>INF194K01VY7</t>
  </si>
  <si>
    <t>Bandhan Liquid Fund-Daily IDCW-(Regular Plan)</t>
  </si>
  <si>
    <t>INF194K01WE7</t>
  </si>
  <si>
    <t>Bandhan LIQUID FUND-MONTHLY IDCW-(REGULAR PLAN)</t>
  </si>
  <si>
    <t>INF194K01LQ4</t>
  </si>
  <si>
    <t>Bandhan Money Manager Fund - Weekly IDCW-(Regular Plan)</t>
  </si>
  <si>
    <t>INF194K01LN1</t>
  </si>
  <si>
    <t>Bandhan Money Manager Fund - Monthly IDCW - (Regular Plan)-Reinvest</t>
  </si>
  <si>
    <t>INF204K01BW0</t>
  </si>
  <si>
    <t>Nippon India GILT SECURITIES FUND -IDCW PLAN-IDCW RE INVESTMENT OPT</t>
  </si>
  <si>
    <t>INF204K01XR4</t>
  </si>
  <si>
    <t>Nippon India GILT SECURITIES FUND DIRECT PLAN IDCW PLAN IDCW RINVST</t>
  </si>
  <si>
    <t>INF194KA1RX4</t>
  </si>
  <si>
    <t>Bandhan Government Securities Fund - Investment Plan- Periodic IDCW (Regular Plan)-Exch - Reinv</t>
  </si>
  <si>
    <t>INF769K01820</t>
  </si>
  <si>
    <t>INF769K01CQ2</t>
  </si>
  <si>
    <t>MIRAE ASSET CASH MANAGEMENT DIRECT MONTHLY IDCW RE</t>
  </si>
  <si>
    <t>INF205K01SA7</t>
  </si>
  <si>
    <t>Invesco India Money Market Fund-Direct Plan Monthly IDCW Reinvest</t>
  </si>
  <si>
    <t>INF846K01446</t>
  </si>
  <si>
    <t>Axis Liquid Fund -Regular Plan - Weekly IDCW Option -Reinvestment</t>
  </si>
  <si>
    <t>INF846K01461</t>
  </si>
  <si>
    <t>Axis Liquid Fund -Regular Plan - Monthly IDCW Option -Reinvestment</t>
  </si>
  <si>
    <t>INF846K01CZ9</t>
  </si>
  <si>
    <t>INF846K01DC6</t>
  </si>
  <si>
    <t>INF959L01GH7</t>
  </si>
  <si>
    <t>INF666M01493</t>
  </si>
  <si>
    <t>Groww Liquid Fund-direct plan monthly IDCW ( reinvestment)</t>
  </si>
  <si>
    <t>INF767K01683</t>
  </si>
  <si>
    <t>LIC MF Gilt Fund - Regular Plan-IDCW - IDCW Payout</t>
  </si>
  <si>
    <t>INF277K01535</t>
  </si>
  <si>
    <t>TATA GILT SECURITIES FUND PLAN A - IDCW REINVESTMENT</t>
  </si>
  <si>
    <t>INF767K01691</t>
  </si>
  <si>
    <t>LIC MF Gilt Fund - Regular Plan-IDCW - Re-Investment</t>
  </si>
  <si>
    <t>INF109KA1O94</t>
  </si>
  <si>
    <t>ICICI PRUDENTIAL CONSTANT MATURITY GILT  DIRECT  QUARTERLY IDCW</t>
  </si>
  <si>
    <t>INF754K01GN2</t>
  </si>
  <si>
    <t>INF754K01GS1</t>
  </si>
  <si>
    <t>Edelweiss Liquid Fund - Direct Plan Monthly IDCW - Reinvestment</t>
  </si>
  <si>
    <t>INF843K01369</t>
  </si>
  <si>
    <t>INF843K01GV6</t>
  </si>
  <si>
    <t>EDELWEISS GOVERNMENT SECURITIES DIRECT IDCW REINVESTMENT</t>
  </si>
  <si>
    <t>INF204K01ZK4</t>
  </si>
  <si>
    <t>Nippon India Liquid Fund - Direct Quarterly IDCW Option</t>
  </si>
  <si>
    <t>INF879O01084</t>
  </si>
  <si>
    <t>Parag Parikh Liquid Fund-Direct -Monthly IDCW Reinvestment</t>
  </si>
  <si>
    <t>INF200K01AP4</t>
  </si>
  <si>
    <t>SBI Magnum Constant Maturity Fund Regular IDCW</t>
  </si>
  <si>
    <t>INF200K01AA6</t>
  </si>
  <si>
    <t>SBI Magnum Gilt Fund Regular IDCW</t>
  </si>
  <si>
    <t>INF200K01651</t>
  </si>
  <si>
    <t>SBI SAVINGS FUND-REGULAR PLAN- DAILY IDCW-REINVESTMENT</t>
  </si>
  <si>
    <t>INF200K01677</t>
  </si>
  <si>
    <t>SBI SAVINGS FUND-REGULAR PLAN- WEEKLY IDCW REINVESTMENT</t>
  </si>
  <si>
    <t>INF109KC11F3</t>
  </si>
  <si>
    <t>INF109KC15G2</t>
  </si>
  <si>
    <t>ICICI Prudential Overnight Fund Direct Plan Weekly Dividend Reinvestment</t>
  </si>
  <si>
    <t>INF204KB1R07</t>
  </si>
  <si>
    <t>Nippon India OVERNIGHT FUND-MONTHLY IDCW  REINVEST</t>
  </si>
  <si>
    <t>INF194KB1348</t>
  </si>
  <si>
    <t>BANDHAN Overnight Fund - Regular Plan - Daily IDCW</t>
  </si>
  <si>
    <t>INF194KB1BU3</t>
  </si>
  <si>
    <t>Bandhan Gilt 2028 Index Regular Plan-IDCW (Re-investment)</t>
  </si>
  <si>
    <t>INF204K01ZL2</t>
  </si>
  <si>
    <t>INF209KB1ZH2</t>
  </si>
  <si>
    <t>INF209KB1ZC3</t>
  </si>
  <si>
    <t>INF846K01N65</t>
  </si>
  <si>
    <t>INF846K01O23</t>
  </si>
  <si>
    <t>INF0QA701177</t>
  </si>
  <si>
    <t>INF0QA701250</t>
  </si>
  <si>
    <t>INF194KB1447</t>
  </si>
  <si>
    <t>INF194KB1314</t>
  </si>
  <si>
    <t>INF761K01EU7</t>
  </si>
  <si>
    <t>INF761K01EZ6</t>
  </si>
  <si>
    <t>INF955L01HV4</t>
  </si>
  <si>
    <t>INF955L01HS0</t>
  </si>
  <si>
    <t>INF760K01JM5</t>
  </si>
  <si>
    <t>INF760K01JO1</t>
  </si>
  <si>
    <t>INF740KA1MC8</t>
  </si>
  <si>
    <t>INF740KA1MB0</t>
  </si>
  <si>
    <t>INF754K01JV9</t>
  </si>
  <si>
    <t>INF754K01KE3</t>
  </si>
  <si>
    <t>INF090I01SO8</t>
  </si>
  <si>
    <t>INF090I01SS9</t>
  </si>
  <si>
    <t>INF666M01GL8</t>
  </si>
  <si>
    <t>INF666M01GT1</t>
  </si>
  <si>
    <t>INF179KB1HS3</t>
  </si>
  <si>
    <t>INF179KB1HT1</t>
  </si>
  <si>
    <t>INF0R8701079</t>
  </si>
  <si>
    <t>INF0R8701095</t>
  </si>
  <si>
    <t>INF336L01OF6</t>
  </si>
  <si>
    <t>INF336L01OL4</t>
  </si>
  <si>
    <t>INF109KC11G1</t>
  </si>
  <si>
    <t>INF109KC17E3</t>
  </si>
  <si>
    <t>INF205KA1163</t>
  </si>
  <si>
    <t>INF205KA1114</t>
  </si>
  <si>
    <t>INF00XX01564</t>
  </si>
  <si>
    <t>INF00XX01473</t>
  </si>
  <si>
    <t>INF192K01LX4</t>
  </si>
  <si>
    <t>INF192K01MB8</t>
  </si>
  <si>
    <t>INF174KA1BF9</t>
  </si>
  <si>
    <t>INF174KA1BC6</t>
  </si>
  <si>
    <t>INF767K01QI3</t>
  </si>
  <si>
    <t>INF767K01QD4</t>
  </si>
  <si>
    <t>INF174V01838</t>
  </si>
  <si>
    <t>INF174V01812</t>
  </si>
  <si>
    <t>INF769K01FG6</t>
  </si>
  <si>
    <t>INF769K01FE1</t>
  </si>
  <si>
    <t>INF959L01GV8</t>
  </si>
  <si>
    <t>INF959L01HB8</t>
  </si>
  <si>
    <t>INF204KB1R31</t>
  </si>
  <si>
    <t>INF204KB1Q65</t>
  </si>
  <si>
    <t>INF0J8L01081</t>
  </si>
  <si>
    <t>INF0J8L01073</t>
  </si>
  <si>
    <t>INF663L01T01</t>
  </si>
  <si>
    <t>INF663L01T43</t>
  </si>
  <si>
    <t>INF966L01AZ7</t>
  </si>
  <si>
    <t>INF966L01BC4</t>
  </si>
  <si>
    <t>INF0K1H01040</t>
  </si>
  <si>
    <t>INF0K1H01032</t>
  </si>
  <si>
    <t>INF200K01TK5</t>
  </si>
  <si>
    <t>INF200K01LQ9</t>
  </si>
  <si>
    <t>INF680P01323</t>
  </si>
  <si>
    <t>INF680P01232</t>
  </si>
  <si>
    <t>INF903JA1HG5</t>
  </si>
  <si>
    <t>INF903JA1GZ7</t>
  </si>
  <si>
    <t>INF277K018T5</t>
  </si>
  <si>
    <t>INF277K016T9</t>
  </si>
  <si>
    <t>INF0GCD01453</t>
  </si>
  <si>
    <t>INF0GCD01438</t>
  </si>
  <si>
    <t>INF582M01FA2</t>
  </si>
  <si>
    <t>INF582M01FJ3</t>
  </si>
  <si>
    <t>INF789F01604</t>
  </si>
  <si>
    <t>INF789FB1S71</t>
  </si>
  <si>
    <t>ADITYA BIRLA SUN LIFE OVERNIGHT FUND-DIRECT PLAN-GROWTH</t>
  </si>
  <si>
    <t>ADITYA BIRLA SUNLIFE OVERNIGHT FUND-REGULAR PLAN-GROWTH</t>
  </si>
  <si>
    <t>Axis Overnight Fund - Direct Plan - Growth Option</t>
  </si>
  <si>
    <t>Axis Overnight Fund - Regular Plan - Growth Option</t>
  </si>
  <si>
    <t>Bajaj Finserv Overnight Fund - Direct Plan - Growth</t>
  </si>
  <si>
    <t>Bajaj Finserv Overnight Fund - Regular Plan - Growth</t>
  </si>
  <si>
    <t>BANDHAN Overnight Fund - Direct Plan - Growth</t>
  </si>
  <si>
    <t>BANDHAN Overnight Fund - Regular Plan - Growth</t>
  </si>
  <si>
    <t>BANK OF INDIA Overnight Fund Direct Plan Growth</t>
  </si>
  <si>
    <t>BANK OF INDIA Overnight Fund Regular Plan Growth</t>
  </si>
  <si>
    <t>Baroda BNP Paribas Overnight Fund - Direct Plan - Growth</t>
  </si>
  <si>
    <t>Baroda BNP Paribas Overnight Fund - Regular Plan - Growth</t>
  </si>
  <si>
    <t>CANARA ROBECO OVERNIGHT FUND - DIRECT PLAN - GROWTH OPTION</t>
  </si>
  <si>
    <t>CANARA ROBECO OVERNIGHT FUND - REGULAR PLAN - GROWTH OPTION</t>
  </si>
  <si>
    <t>DSP Overnight Fund - Direct Plan - Growth</t>
  </si>
  <si>
    <t>DSP Overnight Fund - Regular Plan - Growth</t>
  </si>
  <si>
    <t>Edelweiss Overnight Fund - Direct Plan - Growth</t>
  </si>
  <si>
    <t>Edelweiss Overnight Fund - Regular Plan - Growth</t>
  </si>
  <si>
    <t>Franklin India Overnight fund- Growth</t>
  </si>
  <si>
    <t>Franklin India Overnight Fund- Growth - Direct</t>
  </si>
  <si>
    <t>Groww Overnight Fund (formerly known as Indiabulls Overnight Fund)- Direct Plan- Growth Option</t>
  </si>
  <si>
    <t>Groww Overnight Fund (formerly known as Indiabulls Overnight Fund)- Regular Plan- Growth Option</t>
  </si>
  <si>
    <t>HDFC Overnight Fund - Growth Option</t>
  </si>
  <si>
    <t>HDFC Overnight Fund - Growth Option - Direct Plan</t>
  </si>
  <si>
    <t>Helios Overnight Fund - Direct Plan - Growth Option</t>
  </si>
  <si>
    <t>Helios Overnight Fund - Regular Plan - Growth Option</t>
  </si>
  <si>
    <t>HSBC Overnight Fund - Direct Growth</t>
  </si>
  <si>
    <t>HSBC Overnight Fund - Regular Growth</t>
  </si>
  <si>
    <t>ICICI Prudential Overnight Fund - Direct Plan - Growth</t>
  </si>
  <si>
    <t>ICICI Prudential Overnight Fund - Growth</t>
  </si>
  <si>
    <t>Invesco India Overnight Fund - Direct Plan - Growth</t>
  </si>
  <si>
    <t>Invesco India Overnight Fund - Regular Plan - Growth</t>
  </si>
  <si>
    <t>ITI Overnight Fund - Direct Plan - Growth Option</t>
  </si>
  <si>
    <t>ITI Overnight Fund - Regular Plan - Growth Option</t>
  </si>
  <si>
    <t>JM Overnight Fund (Regular) - Growth</t>
  </si>
  <si>
    <t>JM Overnight Fund - (Direct) - Growth</t>
  </si>
  <si>
    <t>Kotak Overnight Fund -Direct Plan-Growth Option</t>
  </si>
  <si>
    <t>Kotak Overnight Fund -Regular plan-Growth Option</t>
  </si>
  <si>
    <t>LIC MF Overnight Fund-Direct Plan-Growth</t>
  </si>
  <si>
    <t>LIC MF Overnight Fund-Regular Plan-Growth</t>
  </si>
  <si>
    <t>Mahindra Manulife Overnight Fund - Direct Plan -Growth</t>
  </si>
  <si>
    <t>Mahindra Manulife Overnight Fund - Regular Plan - Growth</t>
  </si>
  <si>
    <t>Mirae Asset Overnight Fund Direct Plan Growth</t>
  </si>
  <si>
    <t>Mirae Asset Overnight Fund Regular Plan Growth</t>
  </si>
  <si>
    <t>NAVI Overnight Fund Direct Plan Growth</t>
  </si>
  <si>
    <t>NAVI Overnight Fund Regular Plan Growth</t>
  </si>
  <si>
    <t>Nippon India Overnight Fund - Direct Plan - Growth Option</t>
  </si>
  <si>
    <t>Nippon India Overnight Fund - Regular Plan - Growth Option</t>
  </si>
  <si>
    <t>NJ Overnight Fund - Direct Plan - Growth Option</t>
  </si>
  <si>
    <t>NJ Overnight Fund - Regular Plan - Growth Option</t>
  </si>
  <si>
    <t>PGIM India Overnight Fund - Direct Plan - Growth Option</t>
  </si>
  <si>
    <t>PGIM India Overnight Fund - Regular Plan- Growth Option</t>
  </si>
  <si>
    <t>quant Overnight Fund - Growth Option - Direct Plan</t>
  </si>
  <si>
    <t>quant Overnight Fund - Growth Option - Regular Plan</t>
  </si>
  <si>
    <t>Samco Overnight Fund - Direct Plan - Growth Option</t>
  </si>
  <si>
    <t>Samco Overnight Fund - Regular Plan - Growth Option</t>
  </si>
  <si>
    <t>SBI OVERNIGHT FUND - DIRECT PLAN - GROWTH</t>
  </si>
  <si>
    <t>SBI OVERNIGHT FUND - REGULAR PLAN - GROWTH</t>
  </si>
  <si>
    <t>Shriram Overnight Fund -  Direct Growth</t>
  </si>
  <si>
    <t>Shriram Overnight Fund - Regular Growth</t>
  </si>
  <si>
    <t>Sundaram Overnight Fund Direct Plan - Growth</t>
  </si>
  <si>
    <t>Sundaram Overnight Fund Regular Plan - Growth</t>
  </si>
  <si>
    <t>Tata Overnight Fund-Direct Plan-Growth</t>
  </si>
  <si>
    <t>Tata Overnight Fund-Regular Plan-Growth</t>
  </si>
  <si>
    <t>TRUST MF OVERNIGHT FUND-DIRECT PLAN-GROWTH</t>
  </si>
  <si>
    <t>TRUST MF OVERNIGHT FUND-REGULAR-GROWTH</t>
  </si>
  <si>
    <t>Union Overnight Fund - Direct Plan - Growth Option</t>
  </si>
  <si>
    <t>Union Overnight Fund - Regular Plan - Growth Option</t>
  </si>
  <si>
    <t>UTI - Overnight  Fund - Regular Plan - Growth Option</t>
  </si>
  <si>
    <t>UTI - Overnight Fund - Direct Plan - Growth Option</t>
  </si>
  <si>
    <t xml:space="preserve">Debt Scheme - Overnight Fund </t>
  </si>
  <si>
    <t>INF209K01165</t>
  </si>
  <si>
    <t xml:space="preserve">ADITYA BIRLA SUN LIFE EQUITY </t>
  </si>
  <si>
    <t>EQUITY</t>
  </si>
  <si>
    <t>INF209K01157</t>
  </si>
  <si>
    <t>ADITYA BIRLA SUN LIFE EQUITY ADVANTAGE FUND - IDCW PAYOUT-REGULAR PLAN</t>
  </si>
  <si>
    <t>INF209K01VG0</t>
  </si>
  <si>
    <t>ADITYA BIRLA SUN LIFE EQUITY ADVANTAGE FUND - IDCW PAYOUT-DIRECT PLAN</t>
  </si>
  <si>
    <t>INF209K01VH8</t>
  </si>
  <si>
    <t>ADITYA BIRLA SUN LIFE EQUITY ADVANTAGE FUND - GROWTH-DIRECT PLAN</t>
  </si>
  <si>
    <t>INF209K01587</t>
  </si>
  <si>
    <t>ADITYA BIRLA SUN LIFE INCOME FUND - QUARTERLY IDCW PAYOUT-REGULAR PLAN</t>
  </si>
  <si>
    <t>INF209K01579</t>
  </si>
  <si>
    <t>ADITYA BIRLA SUN LIFE INCOME FUND - GROWTH-REGULAR PLAN</t>
  </si>
  <si>
    <t>INF209K01WY1</t>
  </si>
  <si>
    <t>ADITYA BIRLA SUN LIFE INCOME FUND - GROWTH-DIRECT PLAN</t>
  </si>
  <si>
    <t>INF084M01AU8</t>
  </si>
  <si>
    <t>ADITYA BIRLA SUN LIFE GLOBAL EMERGING OPPORTUNITIES FUND IDCW PAYOUT</t>
  </si>
  <si>
    <t>INF209K01314</t>
  </si>
  <si>
    <t>ADITYA BIRLA SUN LIFE MNC FUND- IDCW PAYOUT</t>
  </si>
  <si>
    <t>INF209K01322</t>
  </si>
  <si>
    <t>ADITYA BIRLA SUN LIFE MNC FUND-GROWTH</t>
  </si>
  <si>
    <t>INF209K01VT3</t>
  </si>
  <si>
    <t>ADITYA BIRLA SUN LIFE MNC FUND - GROWTH-DIRECT PLAN</t>
  </si>
  <si>
    <t>INF209K01Q06</t>
  </si>
  <si>
    <t>ADITYA BIRLA SUN LIFE MNC FUND - DIRECT PLAN-IDCW PAYOUT</t>
  </si>
  <si>
    <t>INF740K01565</t>
  </si>
  <si>
    <t>DSP BOND FUND - IDCW PAYOUT</t>
  </si>
  <si>
    <t>INF740K01557</t>
  </si>
  <si>
    <t>DSP BOND FUND - GROWTH</t>
  </si>
  <si>
    <t>INF740K01MZ3</t>
  </si>
  <si>
    <t>DSP BOND FUND - DIRECT PLAN - GROWTH</t>
  </si>
  <si>
    <t>INF740K01011</t>
  </si>
  <si>
    <t>DSP FLEXI CAP FUND - REGULAR PLAN - IDCW PAYOUT</t>
  </si>
  <si>
    <t>INF740K01037</t>
  </si>
  <si>
    <t>DSP FLEXI CAP FUND - REGULAR PLAN - GROWTH</t>
  </si>
  <si>
    <t>INF740K01PI2</t>
  </si>
  <si>
    <t>DSP FLEXI CAP FUND - DIRECT PLAN - GROWTH</t>
  </si>
  <si>
    <t>INF740K01PJ0</t>
  </si>
  <si>
    <t>DSP FLEXI CAP FUND - DIRECT PLAN - IDCW PAYOUT</t>
  </si>
  <si>
    <t>INF740K01NY4</t>
  </si>
  <si>
    <t>DSP EQUITY AND BOND FUND - DIRECT PLAN - GROWTH</t>
  </si>
  <si>
    <t>INF740K01NZ1</t>
  </si>
  <si>
    <t>DSP EQUITY AND BOND FUND - DIRECT PLAN - IDCW PAYOUT</t>
  </si>
  <si>
    <t>INF740K01318</t>
  </si>
  <si>
    <t>DSP EQUITY AND BOND FUND - GROWTH</t>
  </si>
  <si>
    <t>INF740K01326</t>
  </si>
  <si>
    <t>DSP EQUITY AND BOND FUND - IDCW PAYOUT</t>
  </si>
  <si>
    <t>INF740K01094</t>
  </si>
  <si>
    <t>DSP EQUITY OPPORTUNITIES FUND - REGULAR PLAN - GROWTH</t>
  </si>
  <si>
    <t>INF740K01078</t>
  </si>
  <si>
    <t>DSP EQUITY OPPORTUNITIES FUND - REGULAR PLAN - IDCW PAYOUT</t>
  </si>
  <si>
    <t>INF740K01PL6</t>
  </si>
  <si>
    <t>DSP EQUITY OPPORTUNITIES FUND - DIRECT PLAN - GROWTH</t>
  </si>
  <si>
    <t>INF740K01PM4</t>
  </si>
  <si>
    <t>DSP EQUITY OPPORTUNITIES FUND - DIRECT PLAN - IDCW PAYOUT</t>
  </si>
  <si>
    <t>INF179K01830</t>
  </si>
  <si>
    <t>HDFC BALANCED ADVANTAGE FUND - REGULAR PLAN - GROWTH</t>
  </si>
  <si>
    <t>HYBRID (NC)</t>
  </si>
  <si>
    <t>INF179K01814</t>
  </si>
  <si>
    <t>HDFC BALANCED ADVANTAGE FUND - REGULAR PLAN - IDCW PAYOUT</t>
  </si>
  <si>
    <t>INF179K01WA6</t>
  </si>
  <si>
    <t>HDFC BALANCED ADVANTAGE FUND - DIRECT PLAN - GROWTH OPTION</t>
  </si>
  <si>
    <t>INF179K01VY8</t>
  </si>
  <si>
    <t>HDFC BALANCED ADVANTAGE FUND - DIRECT PLAN - IDCW PAYOUT</t>
  </si>
  <si>
    <t>INF179K01947</t>
  </si>
  <si>
    <t>HDFC Income Fund - Quarterly IDCW Option</t>
  </si>
  <si>
    <t>INF179K01962</t>
  </si>
  <si>
    <t>HDFC Income Fund - Growth Option</t>
  </si>
  <si>
    <t>INF179K01WJ7</t>
  </si>
  <si>
    <t>HDFC Income Fund - Quarterly IDCW- Direct Plan</t>
  </si>
  <si>
    <t>INF179K01WL3</t>
  </si>
  <si>
    <t>HDFC INCOME FUND - DIRECT PLAN - GROWTH OPTION</t>
  </si>
  <si>
    <t>INF179KA1Q38</t>
  </si>
  <si>
    <t>HDFC Income Fund - Normal IDCW Option</t>
  </si>
  <si>
    <t>INF966L01119</t>
  </si>
  <si>
    <t>QUANT ELSS TAX SAVER FUND REGULAR PLAN - IDCW PAYOUT</t>
  </si>
  <si>
    <t>ELSS</t>
  </si>
  <si>
    <t>INF966L01135</t>
  </si>
  <si>
    <t>QUANT ELSS TAX SAVER FUND REGULAR PLAN - GROWTH</t>
  </si>
  <si>
    <t>INF966L01960</t>
  </si>
  <si>
    <t>QUANT ELSS TAX SAVER FUND DIRECT PLAN - IDCW PAYOUT</t>
  </si>
  <si>
    <t>INF966L01986</t>
  </si>
  <si>
    <t>QUANT ELSS TAX SAVER FUND DIRECT PLAN - GROWTH</t>
  </si>
  <si>
    <t>INF966L01AA0</t>
  </si>
  <si>
    <t>QUANT SMALL CAP FUND REGULAR PLAN - GROWTH</t>
  </si>
  <si>
    <t>INF966L01663</t>
  </si>
  <si>
    <t>QUANT SMALL CAP FUND DIRECT PLAN - IDCW PAYOUT</t>
  </si>
  <si>
    <t>INF966L01689</t>
  </si>
  <si>
    <t>QUANT SMALL CAP FUND DIRECT PLAN - GROWTH</t>
  </si>
  <si>
    <t>INF192K01585</t>
  </si>
  <si>
    <t>JM LARGE CAP FUND - IDCW PAYOUT OPTION</t>
  </si>
  <si>
    <t>INF192K01601</t>
  </si>
  <si>
    <t>JM LARGE CAP FUND - GROWTH OPTION</t>
  </si>
  <si>
    <t>INF192K01JS8</t>
  </si>
  <si>
    <t>JM LARGE CAP FUND ANNUAL IDCW PAYOUT OPTION</t>
  </si>
  <si>
    <t>INF192K01BZ0</t>
  </si>
  <si>
    <t>JM LARGE CAP FUND (DIRECT) - GROWTH OPTION</t>
  </si>
  <si>
    <t>INF192K01528</t>
  </si>
  <si>
    <t>JM AGGRESSIVE HYBRID FUND - IDCW PAYOUT OPTION</t>
  </si>
  <si>
    <t>INF192K01544</t>
  </si>
  <si>
    <t>JM AGGRESSIVE HYBRID FUND - GROWTH OPTION</t>
  </si>
  <si>
    <t>INF192K01BQ9</t>
  </si>
  <si>
    <t>JM AGGRESSIVE HYBRID FUND (DIRECT) - GROWTH OPTION</t>
  </si>
  <si>
    <t>INF192K01HF9</t>
  </si>
  <si>
    <t>JM AGGRESSIVE HYBRID FUND - ANNUAL IDCW PAYOUT OPTION</t>
  </si>
  <si>
    <t>INF192K01999</t>
  </si>
  <si>
    <t>JM MEDIUM TO LONG DURATION FUND - QUARTERLY IDCW PAYOUT OPTION</t>
  </si>
  <si>
    <t>INF192K01AB3</t>
  </si>
  <si>
    <t>JM MEDIUM TO LONG DURATION FUND - GROWTH OPTION</t>
  </si>
  <si>
    <t>INF192K01CW5</t>
  </si>
  <si>
    <t>JM MEDIUM TO LONG DURATION FUND DIRECT PLAN - GROWTH OPTION</t>
  </si>
  <si>
    <t>INF137A01037</t>
  </si>
  <si>
    <t>JM VALUE FUND - GROWTH OPTION</t>
  </si>
  <si>
    <t>INF137A01011</t>
  </si>
  <si>
    <t>JM VALUE FUND - IDCW PAYOUT OPTION</t>
  </si>
  <si>
    <t>INF192K01BR7</t>
  </si>
  <si>
    <t>JM Value Fund (Direct) - IDCW</t>
  </si>
  <si>
    <t>INF192K01BT3</t>
  </si>
  <si>
    <t>JM VALUE FUND (DIRECT) - GROWTH OPTION</t>
  </si>
  <si>
    <t>INF174K01450</t>
  </si>
  <si>
    <t>KOTAK EQUITY HYBRID FUND - REGULAR PLAN - IDCW PAYOUT</t>
  </si>
  <si>
    <t>INF174K01LL7</t>
  </si>
  <si>
    <t>KOTAK EQUITY HYBRID FUND - DIRECT PLAN - IDCW PAYOUT</t>
  </si>
  <si>
    <t>INF174K01F00</t>
  </si>
  <si>
    <t>KOTAK EQUITY HYBRID FUND - DIRECT PLAN GROWTH</t>
  </si>
  <si>
    <t>INF174K01E92</t>
  </si>
  <si>
    <t>KOTAK EQUITY HYBRID FUND - REGULAR PLAN GROWTH</t>
  </si>
  <si>
    <t>INF174K01JC0</t>
  </si>
  <si>
    <t>KOTAK BOND FUND - DIRECT PLAN - GROWTH</t>
  </si>
  <si>
    <t>INF174K01EM0</t>
  </si>
  <si>
    <t>KOTAK BOND FUND - GROWTH</t>
  </si>
  <si>
    <t>INF174K01EQ1</t>
  </si>
  <si>
    <t>KOTAK BOND FUND  - REGULAR PLAN - STANDARD - IDCW PAYOUT</t>
  </si>
  <si>
    <t>INF767K01063</t>
  </si>
  <si>
    <t>LIC MF FLEXI CAP FUND-REGULAR PLAN-DIVIDEND-IDCW PAYOUT</t>
  </si>
  <si>
    <t>INF767K01071</t>
  </si>
  <si>
    <t>LIC MF FLEXI CAP FUND-REGULAR PLAN-GROWTH</t>
  </si>
  <si>
    <t>INF767K01EF5</t>
  </si>
  <si>
    <t>LIC MF FLEXI CAP FUND-DIRECT PLAN-DIVIDEND-IDCW PAYOUT</t>
  </si>
  <si>
    <t>INF767K01EG3</t>
  </si>
  <si>
    <t>LIC MF FLEXI CAP FUND-DIRECT PLAN-GROWTH</t>
  </si>
  <si>
    <t>INF767K01907</t>
  </si>
  <si>
    <t>LIC MF BOND FUND-DIVIDEND-IDCW PAYOUT</t>
  </si>
  <si>
    <t>INF767K01923</t>
  </si>
  <si>
    <t>LIC MEDIUM TO LONG DURATION BOND FUND - REGULAR PLAN - GROWTH</t>
  </si>
  <si>
    <t>INF767K01EW0</t>
  </si>
  <si>
    <t>LIC MEDIUM TO LONG DURATION BOND FUND - DIRECT PLAN - GROWTH</t>
  </si>
  <si>
    <t>INF084M01AV6</t>
  </si>
  <si>
    <t>ADITYA BIRLA SUN LIFE GLOBAL EMERGING OPPORTUNITIES FUND IDCW REINVESTMENT</t>
  </si>
  <si>
    <t>INF767K01022</t>
  </si>
  <si>
    <t>LIC AGGRESSIVE HYBRID FUND - REGULAR PLAN - IDCW - IDCW PAYOUT</t>
  </si>
  <si>
    <t>INF767K01030</t>
  </si>
  <si>
    <t>LIC AGGRESSIVE HYBRID FUND - REGULAR PLAN - GROWTH</t>
  </si>
  <si>
    <t>INF767K01EC2</t>
  </si>
  <si>
    <t>LIC AGGRESSIVE HYBRID FUND - DIRECT PLAN - IDCW - IDCW PAYOUT</t>
  </si>
  <si>
    <t>INF767K01ED0</t>
  </si>
  <si>
    <t>LIC AGGRESSIVE HYBRID FUND - DIRECT PLAN - GROWTH</t>
  </si>
  <si>
    <t>INF767K01097</t>
  </si>
  <si>
    <t>LIC MF LARGE CAP FUND-REGULAR PLAN-DIVIDEND-IDCW PAYOUT</t>
  </si>
  <si>
    <t>INF767K01105</t>
  </si>
  <si>
    <t>LIC MF LARGE CAP FUND-REGULAR PLAN-GROWTH-GROWTH</t>
  </si>
  <si>
    <t>INF767K01EJ7</t>
  </si>
  <si>
    <t>LIC MF LARGE CAP FUND-DIRECT PLAN-GROWTH-GROWTH</t>
  </si>
  <si>
    <t>INF767K01EI9</t>
  </si>
  <si>
    <t>LIC MF LARGE CAP FUND-DIRECT PLAN-DIVIDEND-IDCW PAYOUT</t>
  </si>
  <si>
    <t>INF109K01EQ7</t>
  </si>
  <si>
    <t>ICICI PRUDENTIAL LARGE AND MID CAP FUND - IDCW PAYOUT</t>
  </si>
  <si>
    <t>INF109K01431</t>
  </si>
  <si>
    <t>ICICI PRUDENTIAL LARGE AND MID CAP FUND - GROWTH</t>
  </si>
  <si>
    <t>INF109K011O5</t>
  </si>
  <si>
    <t>ICICI PRUDENTIAL LARGE AND MID CAP FUND - DIRECT PLAN - GROWTH</t>
  </si>
  <si>
    <t>INF109K019N0</t>
  </si>
  <si>
    <t>ICICI PRUDENTIAL LARGE AND MID CAP FUND - DIRECT PLAN - IDCW PAYOUT</t>
  </si>
  <si>
    <t>INF109K01EO2</t>
  </si>
  <si>
    <t>ICICI PRUDENTIAL FMCG FUND - IDCW PAYOUT</t>
  </si>
  <si>
    <t>INF109K01415</t>
  </si>
  <si>
    <t>ICICI PRUDENTIAL FMCG FUND - GROWTH</t>
  </si>
  <si>
    <t>INF109K01Z14</t>
  </si>
  <si>
    <t>ICICI PRUDENTIAL FMCG FUND - DIRECT PLAN - GROWTH</t>
  </si>
  <si>
    <t>INF109K01Y98</t>
  </si>
  <si>
    <t>ICICI PRUDENTIAL FMCG FUND - DIRECT PLAN - IDCW PAYOUT</t>
  </si>
  <si>
    <t>INF109K01FN1</t>
  </si>
  <si>
    <t>ICICI PRUDENTIAL ELSS TAX SAVER FUND - IDCW PAYOUT</t>
  </si>
  <si>
    <t>INF109K01464</t>
  </si>
  <si>
    <t>ICICI PRUDENTIAL ELSS TAX SAVER FUND - GROWTH</t>
  </si>
  <si>
    <t>INF109K01Y31</t>
  </si>
  <si>
    <t>ICICI PRUDENTIAL ELSS TAX SAVER FUND - DIRECT PLAN - GROWTH</t>
  </si>
  <si>
    <t>INF109K01Y15</t>
  </si>
  <si>
    <t>ICICI PRUDENTIAL ELSS TAX SAVER FUND - DIRECT PLAN - IDCW PAYOUT</t>
  </si>
  <si>
    <t>INF109K01DX5</t>
  </si>
  <si>
    <t>ICICI PRUDENTIAL EQUITY AND DEBT FUND - MONTHLY IDCW PAYOUT</t>
  </si>
  <si>
    <t>INF109K01480</t>
  </si>
  <si>
    <t>ICICI PRUDENTIAL EQUITY AND DEBT FUND - GROWTH</t>
  </si>
  <si>
    <t>INF109K01Y07</t>
  </si>
  <si>
    <t>ICICI PRUDENTIAL EQUITY AND DEBT FUND - DIRECT PLAN - GROWTH</t>
  </si>
  <si>
    <t>INF109K01X81</t>
  </si>
  <si>
    <t>ICICI PRUDENTIAL EQUITY AND DEBT FUND - DIRECT PLAN - MONTHLY IDCW PAYOUT</t>
  </si>
  <si>
    <t>INF109KB1QK6</t>
  </si>
  <si>
    <t>ICICI PRUDENTIAL EQUITY AND DEBT FUND - REGULAR PLAN - ANNUAL IDCW PAYOUT</t>
  </si>
  <si>
    <t>INF109KB1QM2</t>
  </si>
  <si>
    <t>ICICI PRUDENTIAL EQUITY AND DEBT FUND - DIRECT PLAN - ANNUAL IDCW PAYOUT</t>
  </si>
  <si>
    <t>INF109K01506</t>
  </si>
  <si>
    <t>ICICI PRUDENTIAL TECHNOLOGY FUND - GROWTH</t>
  </si>
  <si>
    <t>INF109K01FO9</t>
  </si>
  <si>
    <t>ICICI PRUDENTIAL TECHNOLOGY FUND - IDCW PAYOUT</t>
  </si>
  <si>
    <t>INF109K01Z48</t>
  </si>
  <si>
    <t>ICICI PRUDENTIAL TECHNOLOGY FUND - DIRECT PLAN - GROWTH</t>
  </si>
  <si>
    <t>INF109K01Z22</t>
  </si>
  <si>
    <t>ICICI PRUDENTIAL TECHNOLOGY FUND - DIRECT PLAN - IDCW PAYOUT</t>
  </si>
  <si>
    <t>INF109K01365</t>
  </si>
  <si>
    <t>ICICI PRUDENTIAL LONG TERM BOND FUND - GROWTH</t>
  </si>
  <si>
    <t>BOND</t>
  </si>
  <si>
    <t>INF109K01EZ8</t>
  </si>
  <si>
    <t>ICICI PRUDENTIAL LONG TERM BOND FUND - QUARTERLY IDCW PAYOUT</t>
  </si>
  <si>
    <t>INF109K017L8</t>
  </si>
  <si>
    <t>ICICI PRUDENTIAL LONG TERM BOND FUND - DIRECT PLAN - GROWTH</t>
  </si>
  <si>
    <t>INF204K01299</t>
  </si>
  <si>
    <t>NIPPON INDIA GROWTH FUND DIVIDEND PLAN- IDCW PAYOUT OPTION</t>
  </si>
  <si>
    <t>INF204K01315</t>
  </si>
  <si>
    <t>NIPPON INDIA GROWTH FUND- GROWTH PLAN - BONUS OPTION</t>
  </si>
  <si>
    <t>INF204K01323</t>
  </si>
  <si>
    <t>NIPPON INDIA GROWTH FUND - GROWTH PLAN - GROWTH OPTION</t>
  </si>
  <si>
    <t>INF204K01E39</t>
  </si>
  <si>
    <t>NIPPON INDIA GROWTH FUND DIRECT PLAN DIVIDEND PLAN IDCW PAYOUT</t>
  </si>
  <si>
    <t>INF204K01E54</t>
  </si>
  <si>
    <t>NIPPON INDIA GROWTH FUND DIRECT PLAN GROWTH PLAN GROWTH</t>
  </si>
  <si>
    <t>INF204K01372</t>
  </si>
  <si>
    <t>NIPPON INDIA VISION FUND - DIVIDENDS PLAN IDCW PAYOUT OPTION</t>
  </si>
  <si>
    <t>INF204K01398</t>
  </si>
  <si>
    <t>NIPPON INDIA VISION FUND - GROWTH PLAN - BONUS OPTION</t>
  </si>
  <si>
    <t>INF204K01406</t>
  </si>
  <si>
    <t>NIPPON INDIA VISION FUND - GROWTH PLAN - GROWTH OPTION</t>
  </si>
  <si>
    <t>INF204K01F04</t>
  </si>
  <si>
    <t>NIPPON INDIA VISION FUND DIRECT PLAN DIVIDEND PLAN IDCW PAYOUT</t>
  </si>
  <si>
    <t>INF204K01F20</t>
  </si>
  <si>
    <t>NIPPON INDIA VISION FUND DIRECT PLAN GROWTH PLAN GROWTH</t>
  </si>
  <si>
    <t>INF204K01CN7</t>
  </si>
  <si>
    <t>NIPPON INDIA INCOME FUND -DIVIDEND PLAN-MONTHLY IDCW PAYOUT OPTION</t>
  </si>
  <si>
    <t>INF204K01CP2</t>
  </si>
  <si>
    <t>NIPPON INDIA INCOME FUND - -DIVIDEND PLAN- QUARTERLY IDCW PAYOUT OPTION</t>
  </si>
  <si>
    <t>INF204K01CT4</t>
  </si>
  <si>
    <t>NIPPON INDIA INCOME FUND -DIVIDEND PLAN- ANNUAL IDCW PAYOUT OPTION</t>
  </si>
  <si>
    <t>INF204K01CL1</t>
  </si>
  <si>
    <t>NIPPON INDIA INCOME FUND - GROWTH PLAN - GROWTH OPTION</t>
  </si>
  <si>
    <t>INF204K01CM9</t>
  </si>
  <si>
    <t>NIPPON INDIA INCOME FUND - GROWTH PLAN - BONUS OPTION</t>
  </si>
  <si>
    <t>INF204K01XS2</t>
  </si>
  <si>
    <t>NIPPON INDIA INCOME FUND DIRECT PLAN GROWTH PLAN - GROWTH OPTION GROWTH</t>
  </si>
  <si>
    <t>INF044D01989</t>
  </si>
  <si>
    <t>TAURUS FLEXI CAP FUND - REGULAR PLAN GROWTH PLAN</t>
  </si>
  <si>
    <t>INF044D01955</t>
  </si>
  <si>
    <t>TAURUS FLEXI CAP FUND - REGULAR PLAN IDCW PLAN PAYOUT</t>
  </si>
  <si>
    <t>INF044D01BU9</t>
  </si>
  <si>
    <t>TAURUS FLEXI CAP FUND - DIRECT PLAN GROWTH PLAN</t>
  </si>
  <si>
    <t>INF044D01815</t>
  </si>
  <si>
    <t>TAURUS DISCOVERY (MIDCAP) FUND - REGULAR PLAN GROWTH</t>
  </si>
  <si>
    <t>INF044D01781</t>
  </si>
  <si>
    <t>TAURUS DISCOVERY (MIDCAP) FUND - REGULAR PLAN IDCW PAYOUT</t>
  </si>
  <si>
    <t>INF044D01CA9</t>
  </si>
  <si>
    <t>TAURUS DISCOVERY (MIDCAP) FUND - DIRECT PLAN GROWTH</t>
  </si>
  <si>
    <t>INF044D01AC9</t>
  </si>
  <si>
    <t>TAURUS TAX SHIELD GROWTH</t>
  </si>
  <si>
    <t>INF044D01997</t>
  </si>
  <si>
    <t>TAURUS TAX SHIELD IDCW PAYOUT</t>
  </si>
  <si>
    <t>INF044D01CG6</t>
  </si>
  <si>
    <t>TAURUS TAXSHIELD - DIRECT PLAN GROWTH</t>
  </si>
  <si>
    <t>INF090I01890</t>
  </si>
  <si>
    <t>FRANKLIN INDIA NSE NIFTY 50 INDEX FUND-GROWTH</t>
  </si>
  <si>
    <t>INF090I01874</t>
  </si>
  <si>
    <t>FRANKLIN INDIA NSE NIFTY 50 INDEX FUND-IDCW PAYOUT</t>
  </si>
  <si>
    <t>INF090I01GQ8</t>
  </si>
  <si>
    <t>FRANKLIN INDIA NSE NIFTY 50 INDEX FUND - DIRECT IDCW PAYOUT</t>
  </si>
  <si>
    <t>INF090I01GS4</t>
  </si>
  <si>
    <t>FRANKLIN INDIA NSE NIFTY 50 INDEX FUND - DIRECT GROWTH</t>
  </si>
  <si>
    <t>INF090I01296</t>
  </si>
  <si>
    <t>TEMPLETON INDIA VALUE FUND - GROWTH</t>
  </si>
  <si>
    <t>INF090I01270</t>
  </si>
  <si>
    <t>TEMPLETON INDIA VALUE FUND - IDCW PAYOUT</t>
  </si>
  <si>
    <t>INF090I01GW6</t>
  </si>
  <si>
    <t>TEMPLETON INDIA VALUE FUND - DIRECT IDCW PAYOUT</t>
  </si>
  <si>
    <t>INF090I01GY2</t>
  </si>
  <si>
    <t>TEMPLETON INDIA VALUE FUND - DIRECT GROWTH</t>
  </si>
  <si>
    <t>INF090I01155</t>
  </si>
  <si>
    <t>FRANKLIN INDIA BLUECHIP FUND - IDCW PAYOUT</t>
  </si>
  <si>
    <t>INF090I01171</t>
  </si>
  <si>
    <t>FRANKLIN INDIA BLUECHIP FUND - GROWTH</t>
  </si>
  <si>
    <t>INF090I01FO5</t>
  </si>
  <si>
    <t>FRANKLIN INDIA BLUECHIP FUND - DIRECT IDCW PAYOUT</t>
  </si>
  <si>
    <t>INF090I01FN7</t>
  </si>
  <si>
    <t>FRANKLIN INDIA BLUECHIP FUND - DIRECT GROWTH</t>
  </si>
  <si>
    <t>INF090I01726</t>
  </si>
  <si>
    <t>FRANKLIN INDIA PRIMA FUND-IDCW PAYOUT</t>
  </si>
  <si>
    <t>INF090I01809</t>
  </si>
  <si>
    <t>FRANKLIN INDIA PRIMA FUND-GROWTH</t>
  </si>
  <si>
    <t>INF090I01FI7</t>
  </si>
  <si>
    <t>FRANKLIN INDIA PRIMA FUND - DIRECT IDCW PAYOUT</t>
  </si>
  <si>
    <t>INF090I01FH9</t>
  </si>
  <si>
    <t>FRANKLIN INDIA PRIMA FUND - DIRECT GROWTH</t>
  </si>
  <si>
    <t>INF090I01213</t>
  </si>
  <si>
    <t>FRANKLIN INDIA FLEXI CAP FUND - IDCW PAYOUT</t>
  </si>
  <si>
    <t>INF090I01239</t>
  </si>
  <si>
    <t>FRANKLIN INDIA FLEXI CAP FUND - GROWTH</t>
  </si>
  <si>
    <t>INF090I01FL1</t>
  </si>
  <si>
    <t>FRANKLIN INDIA FLEXI CAP FUND - DIRECT IDCW PAYOUT</t>
  </si>
  <si>
    <t>INF090I01FK3</t>
  </si>
  <si>
    <t>FRANKLIN INDIA FLEXI CAP FUND - DIRECT GROWTH</t>
  </si>
  <si>
    <t>INF090I01759</t>
  </si>
  <si>
    <t>FRANKLIN INDIA TECHNOLOGY FUND - IDCW PAYOUT</t>
  </si>
  <si>
    <t>INF090I01742</t>
  </si>
  <si>
    <t>FRANKLIN INDIA TECHNOLOGY FUND - GROWTH</t>
  </si>
  <si>
    <t>INF090I01FF3</t>
  </si>
  <si>
    <t>FRANKLIN INDIA TECHNOLOGY FUND - DIRECT IDCW PAYOUT</t>
  </si>
  <si>
    <t>INF090I01FE6</t>
  </si>
  <si>
    <t>FRANKLIN INDIA TECHNOLOGY FUND - DIRECT GROWTH</t>
  </si>
  <si>
    <t>INF090I01858</t>
  </si>
  <si>
    <t>FRANKLIN INDIA OPPORTUNITIES FUND-IDCW PAYOUT</t>
  </si>
  <si>
    <t>INF090I01841</t>
  </si>
  <si>
    <t>FRANKLIN INDIA OPPORTUNITIES FUND-GROWTH</t>
  </si>
  <si>
    <t>INF090I01GD6</t>
  </si>
  <si>
    <t>FRANKLIN INDIA OPPORTUNITIES FUND - DIRECT IDCW PAYOUT</t>
  </si>
  <si>
    <t>INF090I01GC8</t>
  </si>
  <si>
    <t>FRANKLIN INDIA OPPORTUNITIES FUND - DIRECT GROWTH</t>
  </si>
  <si>
    <t>INF090I01783</t>
  </si>
  <si>
    <t>FRANKLIN INDIA ELSS TAX SAVER FUND - IDCW PAYOUT</t>
  </si>
  <si>
    <t>INF090I01775</t>
  </si>
  <si>
    <t>FRANKLIN INDIA ELSS TAX SAVER FUND - GROWTH</t>
  </si>
  <si>
    <t>INF090I01JS8</t>
  </si>
  <si>
    <t>FRANKLIN INDIA ELSS TAX SAVER FUND - DIRECT GROWTH</t>
  </si>
  <si>
    <t>INF090I01JT6</t>
  </si>
  <si>
    <t>FRANKLIN INDIA ELSS TAX SAVER FUND - DIRECT IDCW PAYOUT</t>
  </si>
  <si>
    <t>INF090I01DH4</t>
  </si>
  <si>
    <t>FRANKLIN INDIA CORPORATE DEBT FUND- PLAN A - ANNUAL IDCW PAYOUT</t>
  </si>
  <si>
    <t>INF090I01DG6</t>
  </si>
  <si>
    <t>FRANKLIN INDIA CORPORATE DEBT FUND- PLAN A - GROWTH</t>
  </si>
  <si>
    <t>INF090I01DJ0</t>
  </si>
  <si>
    <t>FRANKLIN INDIA CORPORATE DEBT FUND- PLAN A - MONTHLY IDCW PAYOUT</t>
  </si>
  <si>
    <t>INF090I01DL6</t>
  </si>
  <si>
    <t>FRANKLIN INDIA CORPORATE DEBT FUND- PLAN A - QUARTERLY IDCW PAYOUT</t>
  </si>
  <si>
    <t>INF090I01FW8</t>
  </si>
  <si>
    <t>FRANKLIN INDIA CORPORATE DEBT FUND- PLAN A - DIRECT GROWTH</t>
  </si>
  <si>
    <t>INF090I01825</t>
  </si>
  <si>
    <t>FRANKLIN INDIA EQUITY HYBRID FUND - IDCW PAYOUT</t>
  </si>
  <si>
    <t>INF090I01817</t>
  </si>
  <si>
    <t>FRANKLIN INDIA EQUITY HYBRID FUND - GROWTH</t>
  </si>
  <si>
    <t>INF090I01FZ1</t>
  </si>
  <si>
    <t>FRANKLIN INDIA EQUITY HYBRID FUND - DIRECT GROWTH</t>
  </si>
  <si>
    <t>INF090I01GA2</t>
  </si>
  <si>
    <t>FRANKLIN INDIA EQUITY HYBRID FUND - DIRECT IDCW PAYOUT</t>
  </si>
  <si>
    <t>BALANCED</t>
  </si>
  <si>
    <t>INF760K01084</t>
  </si>
  <si>
    <t>CANARA ROBECO ELSS TAX SAVER FUND REGULAR - IDCW PAYOUT</t>
  </si>
  <si>
    <t>INF760K01100</t>
  </si>
  <si>
    <t>CANARA ROBECO ELSS TAX SAVER FUND REGULAR - GROWTH</t>
  </si>
  <si>
    <t>INF760K01EL8</t>
  </si>
  <si>
    <t>CANARA ROBECO ELSS TAX SAVER FUND DIRECT - GROWTH</t>
  </si>
  <si>
    <t>INF760K01EJ2</t>
  </si>
  <si>
    <t>CANARA ROBECO ELSS TAX SAVER FUND DIRECT - IDCW PAYOUT</t>
  </si>
  <si>
    <t>INF760K01308</t>
  </si>
  <si>
    <t>CANARA ROBECO CONSERVATIVE HYBRID FUND REGULAR MONTHLY - IDCW PAYOUT</t>
  </si>
  <si>
    <t>HYBRID (C)</t>
  </si>
  <si>
    <t>INF760K01282</t>
  </si>
  <si>
    <t>CANARA ROBECO CONSERVATIVE HYBRID FUND REGULAR GROWTH</t>
  </si>
  <si>
    <t>INF760K01AP7</t>
  </si>
  <si>
    <t>CANARA ROBECO CONSERVATIVE HYBRID FUND REGULAR QUARTERLY - IDCW PAYOUT</t>
  </si>
  <si>
    <t>INF760K01GB4</t>
  </si>
  <si>
    <t>CANARA ROBECO CONSERVATIVE HYBRID FUND DIRECT GROWTH</t>
  </si>
  <si>
    <t>INF760K01FZ5</t>
  </si>
  <si>
    <t>CANARA ROBECO CONSERVATIVE HYBRID FUND DIRECT MONTHLY - IDCW PAYOUT</t>
  </si>
  <si>
    <t>INF903J01FR0</t>
  </si>
  <si>
    <t>SUNDARAM MEDIUM DURATION FUND REGULAR QUARTERLY IDCW PAYOUT</t>
  </si>
  <si>
    <t>INF903J01FQ2</t>
  </si>
  <si>
    <t>SUNDARAM MEDIUM DURATION FUND REGULAR GROWTH</t>
  </si>
  <si>
    <t>INF903J01PO6</t>
  </si>
  <si>
    <t>SUNDARAM MEDIUM DURATION FUND DIRECT GROWTH</t>
  </si>
  <si>
    <t>INF903J01512</t>
  </si>
  <si>
    <t>SUNDARAM DIVERSIFIED EQUITY FUND REGULAR PLAN IDCW PAYOUT</t>
  </si>
  <si>
    <t>INF903J01538</t>
  </si>
  <si>
    <t>SUNDARAM DIVERSIFIED EQUITY FUND REGULAR PLAN GROWTH</t>
  </si>
  <si>
    <t>INF903J01NL7</t>
  </si>
  <si>
    <t>Sundaram Diversified Equity (ELSS) Direct Plan - Income Distribution cum Capital Withdrawal (IDCW)</t>
  </si>
  <si>
    <t>INF903J01NN3</t>
  </si>
  <si>
    <t>SUNDARAM DIVERSIFIED EQUITY FUND DIRECT PLAN GROWTH</t>
  </si>
  <si>
    <t>INF200K01610</t>
  </si>
  <si>
    <t>SBI MAGNUM INCOME FUND - 1998 - IDCW PAYOUT</t>
  </si>
  <si>
    <t>INF200K01594</t>
  </si>
  <si>
    <t>SBI MAGNUM INCOME FUND - 1998 - GROWTH</t>
  </si>
  <si>
    <t>INF200K01SR2</t>
  </si>
  <si>
    <t>SBI MAGNUM INCOME FUND - DIRECT PLAN - GROWTH</t>
  </si>
  <si>
    <t>INF200K01420</t>
  </si>
  <si>
    <t>SBI TECHNOLOGY OPPORTUNITIES FUND REGULAR IDCW PAYOUT</t>
  </si>
  <si>
    <t>INF200K01VS4</t>
  </si>
  <si>
    <t>SBI TECHNOLOGY OPPORTUNITIES FUND REGULAR GROWTH</t>
  </si>
  <si>
    <t>INF200K01404</t>
  </si>
  <si>
    <t>SBI CONSUMPTION OPPORTUNITIES FUND REGULAR IDCW PAYOUT</t>
  </si>
  <si>
    <t>INF200K01VR6</t>
  </si>
  <si>
    <t>SBI CONSUMPTION OPPORTUNITIES FUND REGULAR GROWTH</t>
  </si>
  <si>
    <t>INF189A01038</t>
  </si>
  <si>
    <t>UTI LARGE CAP FUND- REGULAR PLAN-IDCW PAYOUT</t>
  </si>
  <si>
    <t>INF789F01976</t>
  </si>
  <si>
    <t>UTI LARGE CAP FUND- REGULAR PLAN- ROWTH</t>
  </si>
  <si>
    <t>INF789F01US8</t>
  </si>
  <si>
    <t>UTI LARGE CAP FUND-DIRECT PLAN GROWTH PLAN-GROWTH</t>
  </si>
  <si>
    <t>INF789F01UQ2</t>
  </si>
  <si>
    <t>UTI LARGE CAP FUND-DIRECT PLAN IDCW PAYOUT</t>
  </si>
  <si>
    <t>INF189A01053</t>
  </si>
  <si>
    <t>UTI FLEXI CAP FUND-REGULAR PLAN-IDCW PAYOUT</t>
  </si>
  <si>
    <t>INF789F01513</t>
  </si>
  <si>
    <t>UTI FLEXI CAP FUND-REGULAR PLAN-GROWTH</t>
  </si>
  <si>
    <t>INF789F01TC4</t>
  </si>
  <si>
    <t>UTI FLEXI CAP FUND-DIRECT PLAN-GROWTH</t>
  </si>
  <si>
    <t>INF189A01046</t>
  </si>
  <si>
    <t>UTI LARGE &amp; MID CAP FUND - REGULAR PLAN IDCW PAYOUT PLAN</t>
  </si>
  <si>
    <t>INF789F01869</t>
  </si>
  <si>
    <t>UTI LARGE &amp; MID CAP FUND - REGULAR PLAN-GROWTH</t>
  </si>
  <si>
    <t>INF789F01323</t>
  </si>
  <si>
    <t>UTI AGGRESSIVE HYBRID FUND - GROWTH</t>
  </si>
  <si>
    <t>INF789F01307</t>
  </si>
  <si>
    <t>UTI AGGRESSIVE HYBRID FUND - IDCW PAYOUT</t>
  </si>
  <si>
    <t>INF789F01828</t>
  </si>
  <si>
    <t>UTI MNC FUND - IDCW PAYOUT PLAN</t>
  </si>
  <si>
    <t>INF789F01844</t>
  </si>
  <si>
    <t>UTI MNC FUND - GROWTH PLAN</t>
  </si>
  <si>
    <t>INF789F01406</t>
  </si>
  <si>
    <t>UTI MEDIUM TO LONG DURATION FUND -REGULAR PLAN-GROWTH</t>
  </si>
  <si>
    <t>INF789F01380</t>
  </si>
  <si>
    <t>UTI MEDIUM TO LONG DURATION FUND-REGULAR PLAN QUARTERLY -IDCW PAYOUT</t>
  </si>
  <si>
    <t>INF789F01679</t>
  </si>
  <si>
    <t>UTI HEALTHCARE FUND - IDCW PAYOUT PLAN</t>
  </si>
  <si>
    <t>INF789F01695</t>
  </si>
  <si>
    <t>UTI HEALTHCARE FUND - GROWTH PLAN</t>
  </si>
  <si>
    <t>INF789F01521</t>
  </si>
  <si>
    <t>UTI ELSS TAX SAVER FUND -REGULAR PLAN-IDCW PAYOUT</t>
  </si>
  <si>
    <t>INF789F01547</t>
  </si>
  <si>
    <t>UTI ELSS TAX SAVER FUND -REGULAR PLAN-GROWTH</t>
  </si>
  <si>
    <t>INF789F01TF7</t>
  </si>
  <si>
    <t>UTI ELSS TAX SAVER FUND -DIRECT PLAN -GROWTH</t>
  </si>
  <si>
    <t>INF789F01JN2</t>
  </si>
  <si>
    <t>UTI NIFTY 50 INDEX FUND - GROWTH</t>
  </si>
  <si>
    <t>INF789F01JL6</t>
  </si>
  <si>
    <t>UTI NIFTY 50 INDEX FUND - IDCW PAYOUT</t>
  </si>
  <si>
    <t>INF789F01XA0</t>
  </si>
  <si>
    <t>UTI NIFTY 50 INDEX FUND-DIRECT GROWTH PLAN-GROWTH</t>
  </si>
  <si>
    <t>INF789F01WY2</t>
  </si>
  <si>
    <t>UTI Nifty 50 Index Fund - Direct Plan - IDCW</t>
  </si>
  <si>
    <t>INF846K01578</t>
  </si>
  <si>
    <t>AXIS TREASURY ADVANTAGE FUND - RETAIL MONTHLY IDCW PAYOUT</t>
  </si>
  <si>
    <t>INF204K01EF9</t>
  </si>
  <si>
    <t>NIPPON INDIA CORPORATE BOND FUND - GROWTH PLAN - GROWTH OPTION</t>
  </si>
  <si>
    <t>INF204K01EG7</t>
  </si>
  <si>
    <t>NIPPON INDIA CORPORATE BOND FUND - DAILY IDCW REINVESTMENT</t>
  </si>
  <si>
    <t>INF204K01C72</t>
  </si>
  <si>
    <t>NIPPON INDIA CORPORATE BOND FUND - DIRECT QUARTERLY IDCW PLAN PAYOUT</t>
  </si>
  <si>
    <t>INF204K01C15</t>
  </si>
  <si>
    <t>NIPPON INDIA CORPORATE BOND FUND - DIRECT GROWTH PLAN - GROWTH OPTION</t>
  </si>
  <si>
    <t>INF767K01931</t>
  </si>
  <si>
    <t>LIC MF ELSS TAX SAVER - REGULAR PLAN - IDCW - IDCW PAYOUT</t>
  </si>
  <si>
    <t>INF767K01956</t>
  </si>
  <si>
    <t>LIC MF ELSS TAX SAVER - REGULAR PLAN - GROWTH</t>
  </si>
  <si>
    <t>INF767K01EL3</t>
  </si>
  <si>
    <t>LIC MF ELSS TAX SAVER - DIRECT PLAN - IDCW - IDCW PAYOUT</t>
  </si>
  <si>
    <t>INF767K01EM1</t>
  </si>
  <si>
    <t>LIC MF ELSS TAX SAVER - DIRECT PLAN - GROWTH</t>
  </si>
  <si>
    <t>INF090I01EA7</t>
  </si>
  <si>
    <t>FRANKLIN INDIA DEBT HYBRID FUND - PLAN A - GROWTH</t>
  </si>
  <si>
    <t>INF090I01EB5</t>
  </si>
  <si>
    <t>FRANKLIN INDIA DEBT HYBRID FUND - PLAN A - MONTHLY IDCW PAYOUT</t>
  </si>
  <si>
    <t>INF090I01ED1</t>
  </si>
  <si>
    <t>FRANKLIN INDIA DEBT HYBRID FUND - PLAN A - QUARTERLY IDCW PAYOUT</t>
  </si>
  <si>
    <t>INF090I01GF1</t>
  </si>
  <si>
    <t>FRANKLIN INDIA DEBT HYBRID FUND - DIRECT - PLAN A GROWTH</t>
  </si>
  <si>
    <t>INF966L01176</t>
  </si>
  <si>
    <t>QUANT MID CAP FUND REGULAR PLAN - GROWTH</t>
  </si>
  <si>
    <t>INF966L01150</t>
  </si>
  <si>
    <t>QUANT MID CAP FUND REGULAR PLAN - IDCW PAYOUT</t>
  </si>
  <si>
    <t>INF966L01861</t>
  </si>
  <si>
    <t>QUANT MID CAP FUND DIRECT PLAN - IDCW PAYOUT</t>
  </si>
  <si>
    <t>INF966L01887</t>
  </si>
  <si>
    <t>QUANT MID CAP FUND DIRECT PLAN - GROWTH</t>
  </si>
  <si>
    <t>INF966L01242</t>
  </si>
  <si>
    <t>QUANT ABSOLUTE FUND REGULAR PLAN - IDCW PAYOUT</t>
  </si>
  <si>
    <t>INF966L01267</t>
  </si>
  <si>
    <t>QUANT ABSOLUTE FUND REGULAR PLAN - GROWTH</t>
  </si>
  <si>
    <t>INF966L01531</t>
  </si>
  <si>
    <t>QUANT ABSOLUTE FUND DIRECT PLAN - IDCW PAYOUT</t>
  </si>
  <si>
    <t>INF966L01556</t>
  </si>
  <si>
    <t>QUANT ABSOLUTE FUND DIRECT PLAN - GROWTH</t>
  </si>
  <si>
    <t>INF966L01218</t>
  </si>
  <si>
    <t>QUANT ACTIVE FUND REGULAR PLAN - IDCW PAYOUT</t>
  </si>
  <si>
    <t>INF966L01234</t>
  </si>
  <si>
    <t>QUANT ACTIVE FUND REGULAR PLAN - GROWTH</t>
  </si>
  <si>
    <t>INF966L01598</t>
  </si>
  <si>
    <t>QUANT ACTIVE FUND DIRECT PLAN - IDCW PAYOUT</t>
  </si>
  <si>
    <t>INF966L01614</t>
  </si>
  <si>
    <t>QUANT ACTIVE FUND DIRECT PLAN - GROWTH</t>
  </si>
  <si>
    <t>INF966L01184</t>
  </si>
  <si>
    <t>QUANT MULTI ASSET FUND REGULAR PLAN - IDCW PAYOUT</t>
  </si>
  <si>
    <t>INF966L01200</t>
  </si>
  <si>
    <t>QUANT MULTI ASSET FUND REGULAR PLAN - GROWTH</t>
  </si>
  <si>
    <t>INF966L01564</t>
  </si>
  <si>
    <t>QUANT MULTI ASSET FUND DIRECT PLAN - IDCW PAYOUT</t>
  </si>
  <si>
    <t>INF966L01580</t>
  </si>
  <si>
    <t>QUANT MULTI ASSET FUND DIRECT PLAN - GROWTH</t>
  </si>
  <si>
    <t>INF090I01LN5</t>
  </si>
  <si>
    <t xml:space="preserve">Franklin India Floating Rate Fund - IDCW </t>
  </si>
  <si>
    <t>INF090I01LK1</t>
  </si>
  <si>
    <t>FRANKLIN INDIA FLOATING RATE FUND - DIRECT - GROWTH</t>
  </si>
  <si>
    <t>INF277K01303</t>
  </si>
  <si>
    <t>TATA HYBRID EQUITY FUND REGULAR PLAN GROWTH</t>
  </si>
  <si>
    <t>INF277K01DB6</t>
  </si>
  <si>
    <t>TATA HYBRID EQUITY FUND REGULAR PLAN - PERIODIC IDCW PAYOUT</t>
  </si>
  <si>
    <t>INF277K01CS2</t>
  </si>
  <si>
    <t>TATA HYBRID EQUITY FUND REGULAR PLAN - MONTHLY IDCW PAYOUT</t>
  </si>
  <si>
    <t>INF277K01MN2</t>
  </si>
  <si>
    <t>TATA HYBRID EQUITY FUND DIRECT PLAN GROWTH</t>
  </si>
  <si>
    <t>INF277K01MO0</t>
  </si>
  <si>
    <t>TATA HYBRID EQUITY FUND DIRECT PLAN - MONTHLY IDCW PAYOUT</t>
  </si>
  <si>
    <t>INF277K01ML6</t>
  </si>
  <si>
    <t>TATA HYBRID EQUITY FUND DIRECT PLAN - PERIODIC IDCW PAYOUT</t>
  </si>
  <si>
    <t>INF277K01I60</t>
  </si>
  <si>
    <t>TATA ELSS TAX SAVER FUND-REGULAR PLAN-IDCW PAYOUT</t>
  </si>
  <si>
    <t>INF277K01I94</t>
  </si>
  <si>
    <t>TATA ELSS TAX SAVER FUND DIRECT PLAN IDCW PAYOUT</t>
  </si>
  <si>
    <t>INF277K01I86</t>
  </si>
  <si>
    <t>TATA ELSS TAX SAVER FUND DIRECT PLAN GROWTH</t>
  </si>
  <si>
    <t>INF277K01I52</t>
  </si>
  <si>
    <t>TATA ELSS TAX SAVER FUND REGULAR PLAN GROWTH</t>
  </si>
  <si>
    <t>INF109K01613</t>
  </si>
  <si>
    <t>ICICI PRUDENTIAL MULTICAP FUND - GROWTH</t>
  </si>
  <si>
    <t>INF109K01FK7</t>
  </si>
  <si>
    <t>ICICI PRUDENTIAL MULTICAP FUND - IDCW PAYOUT</t>
  </si>
  <si>
    <t>INF109K012O3</t>
  </si>
  <si>
    <t>ICICI PRUDENTIAL MULTICAP FUND - DIRECT PLAN - IDCW PAYOUT</t>
  </si>
  <si>
    <t>INF109K014O9</t>
  </si>
  <si>
    <t>ICICI PRUDENTIAL MULTICAP FUND - DIRECT PLAN - GROWTH</t>
  </si>
  <si>
    <t>INF767K01048</t>
  </si>
  <si>
    <t>LIC MF CHILDRENS FUND-GROWTH-GROWTH</t>
  </si>
  <si>
    <t>INF846K01586</t>
  </si>
  <si>
    <t>AXIS TREASURY ADVANTAGE FUND - RETAIL MONTHLY IDCW REINVESTMENT</t>
  </si>
  <si>
    <t>INF109K01WL0</t>
  </si>
  <si>
    <t>ICICI PRUDENTIAL SHORT TERM FUND - MONTHLY IDCW PAYOUT</t>
  </si>
  <si>
    <t>INF209K01MC8</t>
  </si>
  <si>
    <t>ADITYA BIRLA SUN LIFE SAVINGS FUND-GROWTH</t>
  </si>
  <si>
    <t>INF209K01LZ1</t>
  </si>
  <si>
    <t>ADITYA BIRLA SUN LIFE SAVINGS FUND - GROWTH</t>
  </si>
  <si>
    <t>INF209K01MA2</t>
  </si>
  <si>
    <t>ADITYA BIRLA SUN LIFE SAVINGS FUND - WEEKLY IDCW - REGULAR - PAYOUT</t>
  </si>
  <si>
    <t>INF209K01US7</t>
  </si>
  <si>
    <t>ADITYA BIRLA SUN LIFE SAVINGS FUND</t>
  </si>
  <si>
    <t>INF209K01UQ1</t>
  </si>
  <si>
    <t>INF209K01UR9</t>
  </si>
  <si>
    <t>ADITYA BIRLA SUN LIFE SAVINGS FUND - GROWTH-DIRECT PLAN</t>
  </si>
  <si>
    <t>INF200K01776</t>
  </si>
  <si>
    <t xml:space="preserve">SBI MAGNUM CHILDREN'S BENEFIT </t>
  </si>
  <si>
    <t>INF200K01QR6</t>
  </si>
  <si>
    <t>INF109K01PI0</t>
  </si>
  <si>
    <t>ICICI PRUDENTIAL NIFTY 50 INDEX FUND - GROWTH</t>
  </si>
  <si>
    <t>INF109K012M7</t>
  </si>
  <si>
    <t>ICICI PRUDENTIAL NIFTY 50 INDEX FUND - DIRECT PLAN GROWTH</t>
  </si>
  <si>
    <t>INF109KB1NN7</t>
  </si>
  <si>
    <t>ICICI PRUDENTIAL NIFTY 50 INDEX FUND - IDCW PAYOUT</t>
  </si>
  <si>
    <t>INF109KB1NL1</t>
  </si>
  <si>
    <t>ICICI PRUDENTIAL NIFTY 50 INDEX FUND - DIRECT PLAN IDCW PAYOUT</t>
  </si>
  <si>
    <t>INF044D01773</t>
  </si>
  <si>
    <t>TAURUS LARGECAP EQUITY FUND - REGULAR PLAN GROWTH</t>
  </si>
  <si>
    <t>INF044D01740</t>
  </si>
  <si>
    <t>TAURUS LARGECAP EQUITY FUND - REGULAR PLAN IDCW PAYOUT</t>
  </si>
  <si>
    <t>INF044D01BX3</t>
  </si>
  <si>
    <t>Taurus Large Cap Fund - Direct Plan - Growth</t>
  </si>
  <si>
    <t>INF109K01FD2</t>
  </si>
  <si>
    <t>ICICI PRUDENTIAL ALL SEASONS BOND FUND - WEEKLY IDCW PAYOUT</t>
  </si>
  <si>
    <t>INF109K01GN9</t>
  </si>
  <si>
    <t>ICICI PRUDENTIAL ALL SEASONS BOND FUND - GROWTH</t>
  </si>
  <si>
    <t>INF109K01GK5</t>
  </si>
  <si>
    <t>ICICI PRUDENTIAL ALL SEASONS BOND FUND - IDCW PAYOUT</t>
  </si>
  <si>
    <t>INF109K01GO7</t>
  </si>
  <si>
    <t>ICICI PRUDENTIAL ALL SEASONS BOND FUND - ANNUAL IDCW PAYOUT</t>
  </si>
  <si>
    <t>INF109K016E5</t>
  </si>
  <si>
    <t>ICICI PRUDENTIAL ALL SEASONS BOND FUND - DIRECT PLAN - GROWTH</t>
  </si>
  <si>
    <t>INF109K019E9</t>
  </si>
  <si>
    <t>ICICI PRUDENTIAL ALL SEASONS BOND FUND - DIRECT PLAN- WEEKLY IDCW PAYOUT</t>
  </si>
  <si>
    <t>INF109K01GE8</t>
  </si>
  <si>
    <t>ICICI PRUDENTIAL ALL SEASONS BOND FUND - QUARTERLY IDCW PAYOUT</t>
  </si>
  <si>
    <t>INF109K014E0</t>
  </si>
  <si>
    <t>ICICI PRUDENTIAL ALL SEASONS BOND FUND - DIRECT PLAN - IDCW PAYOUT</t>
  </si>
  <si>
    <t>INF109K012E4</t>
  </si>
  <si>
    <t>ICICI PRUDENTIAL ALL SEASONS BOND FUND - DIRECT PLAN - ANNUAL IDCW PAYOUT</t>
  </si>
  <si>
    <t>INF109K017E3</t>
  </si>
  <si>
    <t>ICICI PRUDENTIAL ALL SEASONS BOND FUND - DIRECT PLAN - QUARTERLY IDCW PAYOUT</t>
  </si>
  <si>
    <t>INF174K01ES7</t>
  </si>
  <si>
    <t>KOTAK BOND SHORT TERM FUND - GROWTH</t>
  </si>
  <si>
    <t>INF174K01JI7</t>
  </si>
  <si>
    <t>KOTAK BOND SHORT TERM FUND - DIRECT PLAN - GROWTH</t>
  </si>
  <si>
    <t>INF174K01Z14</t>
  </si>
  <si>
    <t>KOTAK BOND SHORT TERM FUND - DIRECT PLAN - STANDARD - IDCW PAYOUT</t>
  </si>
  <si>
    <t>INF174K01Y98</t>
  </si>
  <si>
    <t>KOTAK BOND SHORT TERM FUND - REGULAR PLAN STANDARD - IDCW PAYOUT</t>
  </si>
  <si>
    <t>INF179K01LA9</t>
  </si>
  <si>
    <t>HDFC Index Fund - BSE Sensex Plan - Growth Plan</t>
  </si>
  <si>
    <t>INF179K01WN9</t>
  </si>
  <si>
    <t>HDFC Index Fund - BSE Sensex Plan - Direct Plan</t>
  </si>
  <si>
    <t>INF179K01KZ8</t>
  </si>
  <si>
    <t>HDFC INDEX FUND - NIFTY 50 PLAN - REGULAR PLAN - GROWTH</t>
  </si>
  <si>
    <t>INF179K01WM1</t>
  </si>
  <si>
    <t>HDFC Index Fund-NIFTY 50 Plan - Direct Plan</t>
  </si>
  <si>
    <t>INF903J01181</t>
  </si>
  <si>
    <t>SUNDARAM MID CAP FUND REGULAR IDCW PAYOUT</t>
  </si>
  <si>
    <t>INF903J01173</t>
  </si>
  <si>
    <t>SUNDARAM MID CAP FUND REGULAR GROWTH</t>
  </si>
  <si>
    <t>INF903J01MJ3</t>
  </si>
  <si>
    <t>SUNDARAM MID CAP FUND DIRECT GROWTH</t>
  </si>
  <si>
    <t>INF903J01MH7</t>
  </si>
  <si>
    <t>SUNDARAM MID CAP FUND DIRECT IDCW PAYOUT</t>
  </si>
  <si>
    <t>INF740K01656</t>
  </si>
  <si>
    <t>DSP SHORT TERM FUND - GROWTH</t>
  </si>
  <si>
    <t>INF740K01649</t>
  </si>
  <si>
    <t>DSP SHORT TERM FUND - IDCW PAYOUT</t>
  </si>
  <si>
    <t>INF740K01664</t>
  </si>
  <si>
    <t>DSP SHORT TERM FUND - IDCW MONTHLY PAYOUT</t>
  </si>
  <si>
    <t>INF740K01NJ5</t>
  </si>
  <si>
    <t>DSP SHORT TERM FUND - DIRECT PLAN - GROWTH</t>
  </si>
  <si>
    <t>INF200K01198</t>
  </si>
  <si>
    <t>SBI MAGNUM EQUITY ESG FUND REGULAR IDCW PAYOUT</t>
  </si>
  <si>
    <t>INF200K01214</t>
  </si>
  <si>
    <t>SBI MAGNUM EQUITY ESG FUND REGULAR GROWTH</t>
  </si>
  <si>
    <t>INF200K01SE0</t>
  </si>
  <si>
    <t>SBI MAGNUM EQUITY ESG FUND DIRECT GROWTH</t>
  </si>
  <si>
    <t>INF760K01340</t>
  </si>
  <si>
    <t>CANARA ROBECO INCOME FUND REGULAR QUARTERLY - IDCW PAYOUT</t>
  </si>
  <si>
    <t>INF760K01324</t>
  </si>
  <si>
    <t>CANARA ROBECO INCOME FUND REGULAR GROWTH</t>
  </si>
  <si>
    <t>INF760K01FI1</t>
  </si>
  <si>
    <t>CANARA ROBECO INCOME FUND DIRECT GROWTH</t>
  </si>
  <si>
    <t>INF209K01LA4</t>
  </si>
  <si>
    <t>ADITYA BIRLA SUN LIFE NIFTY 50 INDEX FUND - IDCW PAYOUT</t>
  </si>
  <si>
    <t>INF209K01LB2</t>
  </si>
  <si>
    <t>ADITYA BIRLA SUN LIFE NIFTY 50 INDEX FUND - GROWTH</t>
  </si>
  <si>
    <t>INF209K01VY3</t>
  </si>
  <si>
    <t>ADITYA BIRLA SUN LIFE NIFTY 50 INDEX FUND - GROWTH-DIRECT PLAN</t>
  </si>
  <si>
    <t>INF209K01VX5</t>
  </si>
  <si>
    <t>ADITYA BIRLA SUN LIFE NIFTY 50 INDEX FUND - DIRECT PLAN-IDCW PAYOUT</t>
  </si>
  <si>
    <t>INF109K01JO1</t>
  </si>
  <si>
    <t>ICICI PRUDENTIAL SAVINGS FUND - WEEKLY IDCW PAYOUT</t>
  </si>
  <si>
    <t>INF109K01738</t>
  </si>
  <si>
    <t>ICICI PRUDENTIAL SAVINGS FUND - DAILY IDCW REINVESTMENT</t>
  </si>
  <si>
    <t>INF109K01746</t>
  </si>
  <si>
    <t>ICICI PRUDENTIAL SAVINGS FUND - GROWTH</t>
  </si>
  <si>
    <t>INF109K018Y9</t>
  </si>
  <si>
    <t>ICICI Prudential Savings Fund - Direct Plan - Monthly IDCW</t>
  </si>
  <si>
    <t>INF109K016Y3</t>
  </si>
  <si>
    <t>ICICI PRUDENTIAL SAVINGS FUND - DIRECT PLAN - FORTNIGHTLY IDCW PAYOUT</t>
  </si>
  <si>
    <t>INF109K010Z3</t>
  </si>
  <si>
    <t>ICICI PRUDENTIAL SAVINGS FUND - DIRECT PLAN - QUARTERLY IDCW PAYOUT</t>
  </si>
  <si>
    <t>INF109K016Z0</t>
  </si>
  <si>
    <t>ICICI PRUDENTIAL SAVINGS FUND - QUARTERLY IDCW PAYOUT</t>
  </si>
  <si>
    <t>INF109K01P08</t>
  </si>
  <si>
    <t>ICICI PRUDENTIAL SAVINGS FUND - DIRECT PLAN - WEEKLY IDCW PAYOUT</t>
  </si>
  <si>
    <t>INF109K01O66</t>
  </si>
  <si>
    <t>ICICI PRUDENTIAL SAVINGS FUND - DIRECT PLAN - DAILY IDCW REINVESTMENT</t>
  </si>
  <si>
    <t>INF109K01O82</t>
  </si>
  <si>
    <t>ICICI PRUDENTIAL SAVINGS FUND - DIRECT PLAN - GROWTH</t>
  </si>
  <si>
    <t>INF109K014Z5</t>
  </si>
  <si>
    <t>ICICI PRUDENTIAL SAVINGS FUND - MONTHLY IDCW PAYOUT</t>
  </si>
  <si>
    <t>INF209K01355</t>
  </si>
  <si>
    <t>ADITYA BIRLA SUN LIFE MIDCAP FUND - IDCW PAYOUT</t>
  </si>
  <si>
    <t>INF209K01363</t>
  </si>
  <si>
    <t>ADITYA BIRLA SUN LIFE MIDCAP FUND - GROWTH</t>
  </si>
  <si>
    <t>INF209K01Q22</t>
  </si>
  <si>
    <t>ADITYA BIRLA SUN LIFE MIDCAP FUND -PLAN - DIRECT PLAN-IDCW PAYOUT</t>
  </si>
  <si>
    <t>INF209K01Q30</t>
  </si>
  <si>
    <t>ADITYA BIRLA SUN LIFE MIDCAP FUND -PLAN - GROWTH-DIRECT PLAN</t>
  </si>
  <si>
    <t>INF109K01ED5</t>
  </si>
  <si>
    <t>ICICI PRUDENTIAL MULTI-ASSET FUND - IDCW PAYOUT</t>
  </si>
  <si>
    <t>INF109K01761</t>
  </si>
  <si>
    <t>ICICI PRUDENTIAL MULTI-ASSET FUND - GROWTH</t>
  </si>
  <si>
    <t>INF109K015K4</t>
  </si>
  <si>
    <t>ICICI PRUDENTIAL MULTI-ASSET FUND - DIRECT PLAN - GROWTH</t>
  </si>
  <si>
    <t>INF109K013K9</t>
  </si>
  <si>
    <t>ICICI PRUDENTIAL MULTI-ASSET FUND - DIRECT PLAN - IDCW PAYOUT</t>
  </si>
  <si>
    <t>INF336L01024</t>
  </si>
  <si>
    <t>HSBC LARGE CAP FUND - IDCW PAYOUT</t>
  </si>
  <si>
    <t>INF336L01016</t>
  </si>
  <si>
    <t>HSBC LARGE CAP FUND - GROWTH</t>
  </si>
  <si>
    <t>INF336L01CK1</t>
  </si>
  <si>
    <t>HSBC LARGE CAP FUND - IDCW PAYOUT DIRECT PLAN</t>
  </si>
  <si>
    <t>INF336L01CM7</t>
  </si>
  <si>
    <t>HSBC LARGE CAP FUND - GROWTH DIRECT PLAN</t>
  </si>
  <si>
    <t>INF336L01776</t>
  </si>
  <si>
    <t>HSBC MEDIUM TO LONG DURATION FUND - GROWTH</t>
  </si>
  <si>
    <t>INF336L01784</t>
  </si>
  <si>
    <t>HSBC MEDIUM TO LONG DURATION FUND - IDCW PAYOUT</t>
  </si>
  <si>
    <t>INF336L01DE2</t>
  </si>
  <si>
    <t>HSBC MEDIUM TO LONG DURATION FUND - GROWTH DIRECT PLAN</t>
  </si>
  <si>
    <t>INF277K01EE8</t>
  </si>
  <si>
    <t>TATA EQUITY SAVINGS FUND REGULAR PLAN - MONTHLY IDCW PAYOUT</t>
  </si>
  <si>
    <t>Equity</t>
  </si>
  <si>
    <t>INF277K01907</t>
  </si>
  <si>
    <t>TATA EQUITY SAVINGS FUND REGULAR PLAN GROWTH</t>
  </si>
  <si>
    <t>INF277K01EF5</t>
  </si>
  <si>
    <t>TATA EQUITY SAVINGS FUND REGULAR PLAN - PERIODIC IDCW PAYOUT</t>
  </si>
  <si>
    <t>INF846K01CD6</t>
  </si>
  <si>
    <t>AXIS BANKING AND PSU DEBT FUND - REGULAR WEEKLY IDCW PAYOUT</t>
  </si>
  <si>
    <t>INF277K01QH5</t>
  </si>
  <si>
    <t>TATA EQUITY SAVINGS FUND DIRECT PLAN GROWTH</t>
  </si>
  <si>
    <t>INF204K01FL4</t>
  </si>
  <si>
    <t>NIPPON INDIA SHORT TERM FUND-GROWTH PLAN - GROWTH OPTION</t>
  </si>
  <si>
    <t>INF204K01FM2</t>
  </si>
  <si>
    <t>NIPPON INDIA SHORT TERM FUND-DIVIDEND PLAN - MONTHLY IDCW PAYOUT OPTION</t>
  </si>
  <si>
    <t>INF204KA1EQ4</t>
  </si>
  <si>
    <t>NIPPON INDIA SHORT TERM FUND DIVIDEND PLAN IDCW PAYOUT</t>
  </si>
  <si>
    <t>INF204K01B32</t>
  </si>
  <si>
    <t>NIPPON INDIA SHORT TERM FUND DIRECT PLAN GROWTH PLAN GROWTH</t>
  </si>
  <si>
    <t>INF204K01B40</t>
  </si>
  <si>
    <t>NIPPON INDIA SHORT TERM FUND DIRECT PLAN DIVIDEND PLAN IDCW PAYOUT</t>
  </si>
  <si>
    <t>INF209K01397</t>
  </si>
  <si>
    <t>ADITYA BIRLA SUN LIFE DIVIDEND YIELD FUND - IDCW PAYOUT</t>
  </si>
  <si>
    <t>INF209K01405</t>
  </si>
  <si>
    <t>ADITYA BIRLA SUN LIFE DIVIDEND YIELD FUND - GROWTH</t>
  </si>
  <si>
    <t>INF209K01Q55</t>
  </si>
  <si>
    <t>ADITYA BIRLA SUN LIFE DIVIDEND YIELD FUND - DIRECT PLAN-IDCW PAYOUT</t>
  </si>
  <si>
    <t>INF209K01WA1</t>
  </si>
  <si>
    <t>ADITYA BIRLA SUN LIFE DIVIDEND YIELD FUND - GROWTH-DIRECT PLAN</t>
  </si>
  <si>
    <t>INF277K01741</t>
  </si>
  <si>
    <t>TATA NIFTY 50 INDEX FUND  - REGULAR PLAN - GROWTH</t>
  </si>
  <si>
    <t>INF277K01PJ3</t>
  </si>
  <si>
    <t>TATA NIFTY 50 INDEX FUND - DIRECT PLAN - GROWTH</t>
  </si>
  <si>
    <t>INF740K01243</t>
  </si>
  <si>
    <t>DSP TOP 100 EQUITY FUND - REGULAR PLAN - GROWTH</t>
  </si>
  <si>
    <t>INF740K01227</t>
  </si>
  <si>
    <t>DSP TOP 100 EQUITY FUND - REGULAR PLAN - IDCW PAYOUT</t>
  </si>
  <si>
    <t>INF740K01PS1</t>
  </si>
  <si>
    <t>DSP TOP 100 EQUITY FUND - DIRECT PLAN - IDCW PAYOUT</t>
  </si>
  <si>
    <t>INF740K01PR3</t>
  </si>
  <si>
    <t>DSP TOP 100 EQUITY FUND - DIRECT PLAN - GROWTH</t>
  </si>
  <si>
    <t>INF109K01654</t>
  </si>
  <si>
    <t>ICICI PRUDENTIAL SHORT TERM FUND - GROWTH OPTION</t>
  </si>
  <si>
    <t>INF109K013N3</t>
  </si>
  <si>
    <t>ICICI PRUDENTIAL SHORT TERM FUND - DIRECT PLAN - GROWTH OPTION</t>
  </si>
  <si>
    <t>INF109K014N1</t>
  </si>
  <si>
    <t>ICICI PRUDENTIAL SHORT TERM FUND - DIRECT PLAN - MONTHLY IDCW PAYOUT</t>
  </si>
  <si>
    <t>INF109K01P65</t>
  </si>
  <si>
    <t>ICICI PRUDENTIAL FLOATING INTEREST FUND - DIRECT PLAN - OTHERS IDCW PAYOUT</t>
  </si>
  <si>
    <t>INF109K01P24</t>
  </si>
  <si>
    <t>ICICI PRUDENTIAL FLOATING INTEREST FUND - DIRECT PLAN - DAILY IDCW REINVESTMENT</t>
  </si>
  <si>
    <t>INF109K01P73</t>
  </si>
  <si>
    <t>ICICI PRUDENTIAL FLOATING INTEREST FUND - DIRECT PLAN - WEEKLY IDCW PAYOUT</t>
  </si>
  <si>
    <t>INF109K01P57</t>
  </si>
  <si>
    <t>ICICI PRUDENTIAL FLOATING INTEREST FUND - DIRECT PLAN - GROWTH</t>
  </si>
  <si>
    <t>INF109K01EN4</t>
  </si>
  <si>
    <t>ICICI PRUDENTIAL FLOATING INTEREST FUND - WEEKLY IDCW PAYOUT</t>
  </si>
  <si>
    <t>INF109K01AX1</t>
  </si>
  <si>
    <t>ICICI PRUDENTIAL FLOATING INTEREST FUND - GROWTH</t>
  </si>
  <si>
    <t>INF109K01AW3</t>
  </si>
  <si>
    <t>ICICI PRUDENTIAL FLOATING INTEREST FUND - DAILY IDCW REINVESTMENT</t>
  </si>
  <si>
    <t>INF740K01599</t>
  </si>
  <si>
    <t>DSP CREDIT RISK FUND - REGULAR PLAN - GROWTH</t>
  </si>
  <si>
    <t>INF740K01581</t>
  </si>
  <si>
    <t>DSP CREDIT RISK FUND - REGULAR PLAN - IDCW PAYOUT</t>
  </si>
  <si>
    <t>INF740K01JW6</t>
  </si>
  <si>
    <t>DSP CREDIT RISK FUND - REGULAR PLAN - IDCW MONTHLY PAYOUT</t>
  </si>
  <si>
    <t>INF740K01OS4</t>
  </si>
  <si>
    <t>DSP CREDIT RISK FUND - DIRECT PLAN - GROWTH</t>
  </si>
  <si>
    <t>INF209K01975</t>
  </si>
  <si>
    <t>ADITYA BIRLA SUN LIFE SHORT TERM FUND - IDCW PAYOUT</t>
  </si>
  <si>
    <t>INF209K01942</t>
  </si>
  <si>
    <t>ADITYA BIRLA SUN LIFE SHORT TERM FUND - GROWTH</t>
  </si>
  <si>
    <t>INF209K01BU3</t>
  </si>
  <si>
    <t>ADITYA BIRLA SUN LIFE SHORT TERM FUND QUARTERLY IDCW PAYOUT REGULAR PLAN</t>
  </si>
  <si>
    <t>INF209KA1KQ6</t>
  </si>
  <si>
    <t>ADITYA BIRLA SUN LIFE SHORT TERM FUND - DIRECT PLAN IDCW PAYOUT</t>
  </si>
  <si>
    <t>INF209K01R96</t>
  </si>
  <si>
    <t>ADITYA BIRLA SUN LIFE SHORT TERM FUND -QUARTERLY IDCW PAYOUT - DIRECT PLAN</t>
  </si>
  <si>
    <t>INF209K01XK8</t>
  </si>
  <si>
    <t>ADITYA BIRLA SUN LIFE SHORT TERM FUND - GROWTH - DIRECT PLAN</t>
  </si>
  <si>
    <t>INF204K01927</t>
  </si>
  <si>
    <t>NIPPON INDIA BANKING AND FINANCIAL SERVICES FUND - GROWTH PLAN- GROWTH OPTION</t>
  </si>
  <si>
    <t>INF204K01919</t>
  </si>
  <si>
    <t>NIPPON INDIA BANKING AND FINANCIAL SERVICES FUND - GROWTH PLAN- BONUS OPTION</t>
  </si>
  <si>
    <t>INF204K01893</t>
  </si>
  <si>
    <t>NIPPON INDIA BANKING AND FINANCIAL SERVICES FUND - DIVIDEND PLAN-IDCW PAYOUT OPTION</t>
  </si>
  <si>
    <t>INF204K01XO1</t>
  </si>
  <si>
    <t>NIPPON INDIA BANKING AND FINANCIAL SERVICES FUND DIRECT PLAN GROWTH PLAN GROWTH</t>
  </si>
  <si>
    <t>INF204K01XM5</t>
  </si>
  <si>
    <t>NIPPON INDIA BANKING AND FINANCIAL SERVICES FUND DIRECT PLAN DIVIDEND PLAN IDCW PAYOUT</t>
  </si>
  <si>
    <t>INF767K01816</t>
  </si>
  <si>
    <t>LIC MF CONSERVATIVE HYBRID FUND-REGULAR PLAN-MONTHLY DIVIDEND-IDCW PAYOUT</t>
  </si>
  <si>
    <t>INF846K01CE4</t>
  </si>
  <si>
    <t>AXIS BANKING AND PSU DEBT FUND - REGULAR WEEKLY IDCW REINVESTMENT</t>
  </si>
  <si>
    <t>INF767K01857</t>
  </si>
  <si>
    <t>LIC MF CONSERVATIVE HYBRID FUND-REGULAR PLAN-YEARLY DIVIDEND-IDCW PAYOUT</t>
  </si>
  <si>
    <t>INF767K01808</t>
  </si>
  <si>
    <t>LIC MF CONSERVATIVE HYBRID FUND-REGULAR PLAN-GROWTH</t>
  </si>
  <si>
    <t>INF767K01EO7</t>
  </si>
  <si>
    <t>LIC MF CONSERVATIVE HYBRID FUND-DIRECT PLAN-GROWTH</t>
  </si>
  <si>
    <t>INF767K01AO5</t>
  </si>
  <si>
    <t>LIC MF LOW DURATION FUND-REGULAR PLAN-GROWTH</t>
  </si>
  <si>
    <t>INF767K01AK3</t>
  </si>
  <si>
    <t>LIC MF LOW DURATION FUND-REGULAR PLAN-DAILY DIVIDEND-IDCW PAYOUT</t>
  </si>
  <si>
    <t>INF767K01FM8</t>
  </si>
  <si>
    <t>LIC MF LOW DURATION FUND-DIRECT PLAN-GROWTH</t>
  </si>
  <si>
    <t>INF767K01FL0</t>
  </si>
  <si>
    <t>LIC MF LOW DURATION FUND-DIRECT PLAN-DAILY DIVIDEND-IDCW PAYOUT</t>
  </si>
  <si>
    <t>INF179K01608</t>
  </si>
  <si>
    <t>HDFC FLEXICAP FUND - GROWTH OPTION</t>
  </si>
  <si>
    <t>INF179K01582</t>
  </si>
  <si>
    <t>HDFC FLEXICAP FUND - IDCW PAYOUT OPTION</t>
  </si>
  <si>
    <t>INF179K01VL5</t>
  </si>
  <si>
    <t>HDFC FLEXICAP FUND - DIRECT PLAN - IDCW PAYOUT</t>
  </si>
  <si>
    <t>INF179K01UT0</t>
  </si>
  <si>
    <t>HDFC FLEXICAP FUND - DIRECT PLAN - GROWTH OPTION</t>
  </si>
  <si>
    <t>INF179K01426</t>
  </si>
  <si>
    <t>HDFC CAPITAL BUILDER VALUE FUND - REGULAR PLAN - GROWTH</t>
  </si>
  <si>
    <t>INF179K01400</t>
  </si>
  <si>
    <t>HDFC CAPITAL BUILDER VALUE FUND - REGULAR PLAN - IDCW PAYOUT</t>
  </si>
  <si>
    <t>INF179K01VA8</t>
  </si>
  <si>
    <t>HDFC Capital Builder Value Fund - IDCW Option - Direct Plan</t>
  </si>
  <si>
    <t>INF179K01VC4</t>
  </si>
  <si>
    <t>HDFC CAPITAL BUILDER VALUE FUND - DIRECT PLAN - GROWTH OPTION</t>
  </si>
  <si>
    <t>INF179K01YQ8</t>
  </si>
  <si>
    <t>HDFC ELSS Tax saver - IDCW Option - Direct Plan</t>
  </si>
  <si>
    <t>INF179K01YS4</t>
  </si>
  <si>
    <t>HDFC ELSS TAX SAVER - DIRECT PLAN - GROWTH OPTION</t>
  </si>
  <si>
    <t>INF179K01BB8</t>
  </si>
  <si>
    <t>HDFC ELSS TAX SAVER - GROWTH OPTION</t>
  </si>
  <si>
    <t>INF179K01AZ9</t>
  </si>
  <si>
    <t>HDFC ELSS TAX SAVER - IDCW PAYOUT OPTION</t>
  </si>
  <si>
    <t>INF179K01848</t>
  </si>
  <si>
    <t>HDFC DYNAMIC DEBT FUND - REGULAR PLAN- GROWTH</t>
  </si>
  <si>
    <t>INF179K01871</t>
  </si>
  <si>
    <t>HDFC DYNAMIC DEBT FUND - REGULAR PLAN - QUARTERLY IDCW PAYOUT</t>
  </si>
  <si>
    <t>INF179K01921</t>
  </si>
  <si>
    <t>HDFC DYNAMIC DEBT FUND - REGULAR PLAN - YEARLY IDCW PAYOUT</t>
  </si>
  <si>
    <t>INF179K01WB4</t>
  </si>
  <si>
    <t>HDFC DYNAMIC DEBT FUND - DIRECT - GROWTH OPTION</t>
  </si>
  <si>
    <t>INF179K01913</t>
  </si>
  <si>
    <t>HDFC MEDIUM TERM DEBT FUND - REGULAR PLAN - GROWTH</t>
  </si>
  <si>
    <t>INF179K01897</t>
  </si>
  <si>
    <t>HDFC Medium Term Debt Fund - Fornightly IDCW Option</t>
  </si>
  <si>
    <t>INF179KA1D90</t>
  </si>
  <si>
    <t>HDFC MEDIUM TERM DEBT FUND - DIRECT PLAN NORMAL-IDCW PAYOUT</t>
  </si>
  <si>
    <t>INF179KA1NP8</t>
  </si>
  <si>
    <t>HDFC Medium Term Debt Fund - Fortnightly IDCW Opt - Direct Plan</t>
  </si>
  <si>
    <t>INF179K01WI9</t>
  </si>
  <si>
    <t>HDFC MEDIUM TERM DEBT FUND - DIRECT PLAN GROWTH OPTION</t>
  </si>
  <si>
    <t>INF179K01BE2</t>
  </si>
  <si>
    <t>HDFC TOP 100 FUND - REGULAR PLAN - GROWTH</t>
  </si>
  <si>
    <t>INF179K01BC6</t>
  </si>
  <si>
    <t>HDFC TOP 100 FUND - REGULAR PLAN - IDCW PAYOUT</t>
  </si>
  <si>
    <t>INF179K01YT2</t>
  </si>
  <si>
    <t>HDFC TOP 100 FUND - DIRECT PLAN - IDCW PAYOUT</t>
  </si>
  <si>
    <t>INF179K01YV8</t>
  </si>
  <si>
    <t>HDFC TOP 100 FUND - DIRECT PLAN - GROWTH OPTION</t>
  </si>
  <si>
    <t>INF192K01700</t>
  </si>
  <si>
    <t>JM DYNAMIC BOND FUND - GROWTH OPTION</t>
  </si>
  <si>
    <t>INF192K01DD3</t>
  </si>
  <si>
    <t>JM DYNAMIC BOND FUND - DIRECT PLAN - GROWTH OPTION</t>
  </si>
  <si>
    <t>INF846K01Z95</t>
  </si>
  <si>
    <t>AXIS QUANT FUND DIRECT IDCW PAYOUT</t>
  </si>
  <si>
    <t>INF955L01674</t>
  </si>
  <si>
    <t>BARODA BNP PARIBAS MULTI CAP FUND REGULAR GROWTH</t>
  </si>
  <si>
    <t>INF955L01658</t>
  </si>
  <si>
    <t>BARODA BNP PARIBAS MULTI CAP FUND REGULAR IDCW PAYOUT</t>
  </si>
  <si>
    <t>INF955L01AE5</t>
  </si>
  <si>
    <t>BARODA BNP PARIBAS MULTI CAP FUND DIRECT IDCW PAYOUT</t>
  </si>
  <si>
    <t>INF955L01AG0</t>
  </si>
  <si>
    <t>BARODA BNP PARIBAS MULTI CAP FUND DIRECT GROWTH</t>
  </si>
  <si>
    <t>INF760K01019</t>
  </si>
  <si>
    <t>CANARA ROBECO FLEXI CAP FUND REGULAR GROWTH</t>
  </si>
  <si>
    <t>INF760K01027</t>
  </si>
  <si>
    <t>CANARA ROBECO FLEXI CAP FUND REGULAR - IDCW PAYOUT</t>
  </si>
  <si>
    <t>INF760K01EF0</t>
  </si>
  <si>
    <t>CANARA ROBECO FLEXI CAP FUND DIRECT GROWTH</t>
  </si>
  <si>
    <t>INF760K01ED5</t>
  </si>
  <si>
    <t>CANARA ROBECO FLEXI CAP FUND DIRECT - IDCW PAYOUT</t>
  </si>
  <si>
    <t>INF090I01262</t>
  </si>
  <si>
    <t>FRANKLIN INDIA DYNAMIC ASSET ALLOCATION FUND OF FUNDS  - GROWTH</t>
  </si>
  <si>
    <t>FOF</t>
  </si>
  <si>
    <t>INF090I01247</t>
  </si>
  <si>
    <t>FRANKLIN INDIA DYNAMIC ASSET ALLOCATION FUND OF FUNDS  - IDCW PAYOUT</t>
  </si>
  <si>
    <t>INF090I01HT0</t>
  </si>
  <si>
    <t>FRANKLIN INDIA DYNAMIC ASSET ALLOCATION FUND OF FUNDS  - DIRECT IDCW PAYOUT</t>
  </si>
  <si>
    <t>INF090I01HV6</t>
  </si>
  <si>
    <t>FRANKLIN INDIA DYNAMIC ASSET ALLOCATION FUND OF FUNDS  - DIRECT GROWTH</t>
  </si>
  <si>
    <t>INF109K01795</t>
  </si>
  <si>
    <t>ICICI PRUDENTIAL PASSIVE STRATEGY FUND (FOF) - GROWTH</t>
  </si>
  <si>
    <t>INF109K01W58</t>
  </si>
  <si>
    <t>ICICI PRUDENTIAL PASSIVE STRATEGY FUND (FOF) - DIRECT PLAN - GROWTH</t>
  </si>
  <si>
    <t>INF109K01DW7</t>
  </si>
  <si>
    <t>ICICI PRUDENTIAL PASSIVE STRATEGY FUND (FOF) - IDCW PAYOUT</t>
  </si>
  <si>
    <t>INF109K01852</t>
  </si>
  <si>
    <t>ICICI PRUDENTIAL THEMATIC ADVANTAGE FUND (FOF) - GROWTH</t>
  </si>
  <si>
    <t>INF109K01X40</t>
  </si>
  <si>
    <t>ICICI PRUDENTIAL THEMATIC ADVANTAGE FUND (FOF) - DIRECT PLAN - GROWTH</t>
  </si>
  <si>
    <t>INF109K01FR2</t>
  </si>
  <si>
    <t>ICICI PRUDENTIAL THEMATIC ADVANTAGE FUND (FOF) - IDCW PAYOUT</t>
  </si>
  <si>
    <t>INF109K01837</t>
  </si>
  <si>
    <t>ICICI Prudential Asset Allocator Fund (FOF) - Growth</t>
  </si>
  <si>
    <t>INF109K01X16</t>
  </si>
  <si>
    <t>ICICI Prudential Asset Allocator Fund (FOF) - Direct Plan - Growth</t>
  </si>
  <si>
    <t>INF109K01FJ9</t>
  </si>
  <si>
    <t>ICICI Prudential Asset Allocator Fund (FOF) - IDCW</t>
  </si>
  <si>
    <t>INF109K01811</t>
  </si>
  <si>
    <t>ICICI Prudential Income Optimizer Fund (FOF) - Growth</t>
  </si>
  <si>
    <t>INF109K01W82</t>
  </si>
  <si>
    <t>ICICI PRUDENTIAL INCOME OPTIMIZER FUND (FOF) - DIRECT PLAN - GROWTH</t>
  </si>
  <si>
    <t>INF109K01EB9</t>
  </si>
  <si>
    <t>ICICI PRUDENTIAL INCOME OPTIMIZER FUND (FOF) - IDCW PAYOUT</t>
  </si>
  <si>
    <t>INF109K01878</t>
  </si>
  <si>
    <t>ICICI Prudential Debt Management Fund (FOF) - Growth</t>
  </si>
  <si>
    <t>INF109K01X73</t>
  </si>
  <si>
    <t>ICICI Prudential Debt Management Fund (FOF) - Direct Plan - Growth</t>
  </si>
  <si>
    <t>INF109K01FS0</t>
  </si>
  <si>
    <t>ICICI Prudential Debt Management Fund (FOF ) - IDCW</t>
  </si>
  <si>
    <t>INF179K01AE4</t>
  </si>
  <si>
    <t>HDFC Hybrid Debt Fund - Growth Plan</t>
  </si>
  <si>
    <t>INF179K01AA2</t>
  </si>
  <si>
    <t>HDFC Hybrid Debt Fund - IDCW Monthly</t>
  </si>
  <si>
    <t>INF179K01AC8</t>
  </si>
  <si>
    <t>HDFC HYBRID DEBT FUND - QUARTERLY IDCW PAYOUT OPTION</t>
  </si>
  <si>
    <t>INF179K01XE6</t>
  </si>
  <si>
    <t>HDFC HYBRID DEBT FUND - DIRECT PLAN - GROWTH OPTION</t>
  </si>
  <si>
    <t>INF179K01XF3</t>
  </si>
  <si>
    <t>HDFC HYBRID DEBT FUND - DIRECT PLAN - IDCW PAYOUT OPTION</t>
  </si>
  <si>
    <t>INF179K01XH9</t>
  </si>
  <si>
    <t>HDFC HYBRID DEBT FUND- DIRECT PLAN - QUARTERLY IDCW PAYOUT</t>
  </si>
  <si>
    <t>INF204K01FD1</t>
  </si>
  <si>
    <t>NIPPON INDIA HYBRID BOND FUND - GROWTH PLAN GROWTH OPTION</t>
  </si>
  <si>
    <t>INF204K01FE9</t>
  </si>
  <si>
    <t>NIPPON INDIA HYBRID BOND FUND - MONTHLY IDCW PAYOUT</t>
  </si>
  <si>
    <t>INF204K01FG4</t>
  </si>
  <si>
    <t>NIPPON INDIA HYBRID BOND FUND - QUARTERLY IDCW PLAN PAYOUT</t>
  </si>
  <si>
    <t>INF204K01YV4</t>
  </si>
  <si>
    <t>NIPPON INDIA HYBRID BOND FUND - DIRECT GROWTH PLAN GROWTH OPTION</t>
  </si>
  <si>
    <t>INF204K01YW2</t>
  </si>
  <si>
    <t>NIPPON INDIA HYBRID BOND FUND - DIRECT MONTHLY IDCW PAYOUT</t>
  </si>
  <si>
    <t>INF336L01AE8</t>
  </si>
  <si>
    <t>HSBC FLEXI CAP FUND - IDCW PAYOUT</t>
  </si>
  <si>
    <t>INF336L01AF5</t>
  </si>
  <si>
    <t>HSBC FLEXI CAP FUND - GROWTH</t>
  </si>
  <si>
    <t>INF336L01DF9</t>
  </si>
  <si>
    <t>HSBC FLEXI CAP FUND - IDCW PAYOUT DIRECT PLAN</t>
  </si>
  <si>
    <t>INF336L01DH5</t>
  </si>
  <si>
    <t>HSBC FLEXI CAP FUND - GROWTH DIRECT PLAN</t>
  </si>
  <si>
    <t>INF336L01107</t>
  </si>
  <si>
    <t>HSBC CONSERVATIVE HYBRID FUND -MONTHLY IDCW PAYOUT</t>
  </si>
  <si>
    <t>INF336L01123</t>
  </si>
  <si>
    <t>HSBC CONSERVATIVE HYBRID FUND -QUARTERLY IDCW PAYOUT</t>
  </si>
  <si>
    <t>INF336L01099</t>
  </si>
  <si>
    <t>HSBC CONSERVATIVE HYBRID FUND -GROWTH</t>
  </si>
  <si>
    <t>INF336L01DW4</t>
  </si>
  <si>
    <t>HSBC CONSERVATIVE HYBRID FUND -GROWTH DIRECT PLAN</t>
  </si>
  <si>
    <t>INF109K01902</t>
  </si>
  <si>
    <t>ICICI PRUDENTIAL REGULAR SAVINGS FUND - GROWTH</t>
  </si>
  <si>
    <t>INF109K01ER5</t>
  </si>
  <si>
    <t>ICICI PRUDENTIAL REGULAR SAVINGS FUND - MONTHLY IDCW PAYOUT</t>
  </si>
  <si>
    <t>INF109K01IX4</t>
  </si>
  <si>
    <t>ICICI PRUDENTIAL REGULAR SAVINGS FUND - QUARTERLY IDCW PAYOUT</t>
  </si>
  <si>
    <t>INF109K01IW6</t>
  </si>
  <si>
    <t>ICICI PRUDENTIAL REGULAR SAVINGS FUND - HALF YEARLY IDCW PAYOUT</t>
  </si>
  <si>
    <t>INF109K01S47</t>
  </si>
  <si>
    <t>ICICI Prudential Regular Savings Fund - Direct Plan - Half Yearly IDCW</t>
  </si>
  <si>
    <t>MIP</t>
  </si>
  <si>
    <t>INF109K01S88</t>
  </si>
  <si>
    <t>ICICI PRUDENTIAL REGULAR SAVINGS FUND - DIRECT PLAN - QUARTERLY IDCW PAYOUT</t>
  </si>
  <si>
    <t>INF109K01S62</t>
  </si>
  <si>
    <t>ICICI PRUDENTIAL REGULAR SAVINGS FUND - DIRECT PLAN - MONTHLY IDCW PAYOUT</t>
  </si>
  <si>
    <t>INF109K01S39</t>
  </si>
  <si>
    <t>ICICI PRUDENTIAL REGULAR SAVINGS FUND - DIRECT PLAN - GROWTH</t>
  </si>
  <si>
    <t>INF789F01794</t>
  </si>
  <si>
    <t>UTI MID CAP FUND - IDCW PAYOUT PLAN</t>
  </si>
  <si>
    <t>INF789F01810</t>
  </si>
  <si>
    <t>UTI MID CAP FUND - GROWTH PLAN</t>
  </si>
  <si>
    <t>INF789F01UA6</t>
  </si>
  <si>
    <t>UTI MID CAP FUND-DIRECT GROWTH PLAN-GROWTH</t>
  </si>
  <si>
    <t>INF789F01752</t>
  </si>
  <si>
    <t>UTI INFRASTRUCTURE FUND - GROWTH PLAN</t>
  </si>
  <si>
    <t>INF789F01737</t>
  </si>
  <si>
    <t>UTI INFRASTRUCTURE FUND - IDCW PAYOUT PLAN</t>
  </si>
  <si>
    <t>INF789F01273</t>
  </si>
  <si>
    <t>UTI TRANSPORTATION AND LOGISTIC SECTOR - IDCW PAYOUT PLAN</t>
  </si>
  <si>
    <t>INF789F01299</t>
  </si>
  <si>
    <t>UTI TRANSPORTATION AND LOGISTIC SECTOR - GROWTH PLAN</t>
  </si>
  <si>
    <t>INF789F01372</t>
  </si>
  <si>
    <t>UTI BANKING AND FINANCIAL SERVICES FUND - GROWTH PLAN</t>
  </si>
  <si>
    <t>INF789F01356</t>
  </si>
  <si>
    <t>UTI BANKING AND FINANCIAL SERVICES FUND - IDCW PAYOUT PLAN</t>
  </si>
  <si>
    <t>INF204K01AE0</t>
  </si>
  <si>
    <t>NIPPON INDIA POWER AND INFRA FUND- GROWTH PLAN-GROWTH OPT</t>
  </si>
  <si>
    <t>INF204K01AB6</t>
  </si>
  <si>
    <t>NIPPON INDIA POWER AND INFRA FUND- DIV PLAN-IDCW PAYOUT OPTION</t>
  </si>
  <si>
    <t>INF204K01I76</t>
  </si>
  <si>
    <t>NIPPON INDIA POWER AND INFRA FUND DIRECT PLAN DIVIDEND PLAN IDCW PAYOUT</t>
  </si>
  <si>
    <t>INF204K01I92</t>
  </si>
  <si>
    <t>NIPPON INDIA POWER AND INFRA FUND DIRECT PLAN GROWTH PLAN - GROWTH OPTION GROWTH</t>
  </si>
  <si>
    <t>INF209K01769</t>
  </si>
  <si>
    <t>ADITYA BIRLA SUN LIFE REGULAR SAVINGS FUND-MONTHLY IDCW PAYOUT</t>
  </si>
  <si>
    <t>INF209K01751</t>
  </si>
  <si>
    <t>ADITYA BIRLA SUN LIFE REGULAR SAVINGS FUND-GROWTH</t>
  </si>
  <si>
    <t>INF209K01R47</t>
  </si>
  <si>
    <t>Aditya Birla Sun Life Regular Savings Fund - DIRECT - MONTHLY IDCW</t>
  </si>
  <si>
    <t>INF209K01XH4</t>
  </si>
  <si>
    <t>ADITYA BIRLA SUN LIFE REGULAR SAVINGS FUND- GROWTH-DIRECT PLAN</t>
  </si>
  <si>
    <t>INF204K01968</t>
  </si>
  <si>
    <t>NIPPON INDIA PHARMA FUND - GROWTH PLAN - GROWTH OPTION</t>
  </si>
  <si>
    <t>INF204K01950</t>
  </si>
  <si>
    <t>NIPPON INDIA PHARMA FUND - BONUS PLAN</t>
  </si>
  <si>
    <t>INF204K01935</t>
  </si>
  <si>
    <t>NIPPON INDIA PHARMA FUND - IDCW PAYOUT OPTION</t>
  </si>
  <si>
    <t>INF204K01I35</t>
  </si>
  <si>
    <t>NIPPON INDIA PHARMA FUND DIRECT PLAN DIVIDEND PLAN IDCW PAYOUT</t>
  </si>
  <si>
    <t>INF204K01I50</t>
  </si>
  <si>
    <t>NIPPON INDIA PHARMA FUND DIRECT PLAN GROWTH PLAN - GROWTH OPTION GROWTH</t>
  </si>
  <si>
    <t>INF740K01151</t>
  </si>
  <si>
    <t>DSP INDIA T.I.G.E.R. FUND - REGULAR PLAN - GROWTH</t>
  </si>
  <si>
    <t>INF740K01136</t>
  </si>
  <si>
    <t>DSP INDIA T.I.G.E.R. FUND - REGULAR PLAN - IDCW PAYOUT</t>
  </si>
  <si>
    <t>INF740K01PU7</t>
  </si>
  <si>
    <t>DSP INDIA T.I.G.E.R. FUND - DIRECT PLAN - GROWTH</t>
  </si>
  <si>
    <t>INF740K01PV5</t>
  </si>
  <si>
    <t>DSP INDIA T.I.G.E.R. FUND - DIRECT PLAN - IDCW PAYOUT</t>
  </si>
  <si>
    <t>INF740K01441</t>
  </si>
  <si>
    <t>DSP REGULAR SAVINGS FUND - GROWTH</t>
  </si>
  <si>
    <t>INF740K01458</t>
  </si>
  <si>
    <t>DSP REGULAR SAVINGS FUND - IDCW MONTHLY PAYOUT</t>
  </si>
  <si>
    <t>INF740K01474</t>
  </si>
  <si>
    <t>DSP REGULAR SAVINGS FUND - IDCW - QUARTERLY PAYOUT</t>
  </si>
  <si>
    <t>INF740K01NO5</t>
  </si>
  <si>
    <t>DSP REGULAR SAVINGS FUND - DIRECT PLAN - GROWTH</t>
  </si>
  <si>
    <t>INF179K01442</t>
  </si>
  <si>
    <t>HDFC LOW DURATION FUND - REGULAR PLAN - GROWTH</t>
  </si>
  <si>
    <t>INF179K01475</t>
  </si>
  <si>
    <t>HDFC Low Duration  Fund - Weekly IDCW</t>
  </si>
  <si>
    <t>INF179K01459</t>
  </si>
  <si>
    <t>HDFC LOW DURATION FUND - RETAIL - REGULAR PLAN - MONTHLY IDCW PAYOUT</t>
  </si>
  <si>
    <t>INF179K01VF7</t>
  </si>
  <si>
    <t>HDFC LOW DURATION FUND - DIRECT PLAN - GROWTH</t>
  </si>
  <si>
    <t>INF179K01VG5</t>
  </si>
  <si>
    <t>HDFC LOW DURATION FUND - DIRECT PLAN - RETAIL PLAN - MONTHLY IDCW PAYOUT</t>
  </si>
  <si>
    <t>INF179K01434</t>
  </si>
  <si>
    <t>HDFC Low Duration  Fund - Daily IDCW</t>
  </si>
  <si>
    <t>INF789F01562</t>
  </si>
  <si>
    <t>UTI ULTRA SHORT DURATION FUND - REGULAR PLAN WEEKLY -IDCW REINVESTMENT</t>
  </si>
  <si>
    <t>INF789F01570</t>
  </si>
  <si>
    <t>UTI ULTRA SHORT DURATION FUND -REGULAR PLAN-GROWTH</t>
  </si>
  <si>
    <t>INF789F01554</t>
  </si>
  <si>
    <t>UTI ULTRA SHORT DURATION FUND -REGULAR PLAN DAILY- IDCW REINVESTMENT</t>
  </si>
  <si>
    <t>INF789F01927</t>
  </si>
  <si>
    <t>UTI CONSERVATIVE HYBRID FUND-REGULAR PLAN-REGULAR MONTHLY PAYMENT PLAN-IDCW PAYOUT</t>
  </si>
  <si>
    <t>INF789F01877</t>
  </si>
  <si>
    <t>UTI CONSERVATIVE HYBRID FUND-REGULAR PLAN - FLEXI IDCW PAYOUT</t>
  </si>
  <si>
    <t>INF789F01893</t>
  </si>
  <si>
    <t>UTI CONSERVATIVE HYBRID FUND-REGULAR PLAN - GROWTH PLAN</t>
  </si>
  <si>
    <t>INF789F01901</t>
  </si>
  <si>
    <t>UTI CONSERVATIVE HYBRID FUND-REGULAR PLAN - MONTHLY IDCW PAYOUT</t>
  </si>
  <si>
    <t>INF789F01331</t>
  </si>
  <si>
    <t>UTI LOW DURATION FUND DISCONTINUED - REGULAR PLAN-GROWTH</t>
  </si>
  <si>
    <t>INF789F01OT9</t>
  </si>
  <si>
    <t>UTI LOW DURATION FUND-REGULAR GROWTH</t>
  </si>
  <si>
    <t>INF789F01349</t>
  </si>
  <si>
    <t>UTI LOW DURATION FUND DISCONTINUED PERIODIC-REGULAR PLAN-IDCW REINVESTMENT</t>
  </si>
  <si>
    <t>INF789F01ON2</t>
  </si>
  <si>
    <t>UTI LOW DURATION FUND-REGULAR DAILY -IDCW REINVESTMENT</t>
  </si>
  <si>
    <t>INF789F01PB4</t>
  </si>
  <si>
    <t>UTI LOW DURATION FUND WEEKLY-REGULAR PLAN-IDCW PAYOUT</t>
  </si>
  <si>
    <t>INF789F01OU7</t>
  </si>
  <si>
    <t>UTI Low Duration Fund - Regular Plan - Monthly IDCW</t>
  </si>
  <si>
    <t>INF174K01484</t>
  </si>
  <si>
    <t>KOTAK MULTI ASSET ALLOCATOR FUND OF FUND - DYNAMIC - IDCW PAYOUT</t>
  </si>
  <si>
    <t>INF174K01468</t>
  </si>
  <si>
    <t>KOTAK MULTI ASSET ALLOCATOR FUND OF FUND - DYNAMIC - GROWTH</t>
  </si>
  <si>
    <t>INF174K01LO1</t>
  </si>
  <si>
    <t>KOTAK MULTI ASSET ALLOCATOR FUND OF FUND - DYNAMIC - DIRECT PLAN - IDCW PAYOUT</t>
  </si>
  <si>
    <t>INF174K01LN3</t>
  </si>
  <si>
    <t>KOTAK MULTI ASSET ALLOCATOR FUND OF FUND - DYNAMIC - DIRECT PLAN - GROWTH</t>
  </si>
  <si>
    <t>INF174K01FD6</t>
  </si>
  <si>
    <t>KOTAK SAVINGS FUND - GROWTH</t>
  </si>
  <si>
    <t>INF174K01FH7</t>
  </si>
  <si>
    <t>KOTAK SAVINGS FUND - MONTHLY IDCW REINVESTMENT</t>
  </si>
  <si>
    <t>INF174K01JP2</t>
  </si>
  <si>
    <t>KOTAK SAVINGS FUND - DIRECT PLAN - GROWTH</t>
  </si>
  <si>
    <t>INF174K01JQ0</t>
  </si>
  <si>
    <t>KOTAK SAVINGS FUND - DIRECT PLAN - MONTHLY IDCW REINVESTMENT</t>
  </si>
  <si>
    <t>INF109K01AF8</t>
  </si>
  <si>
    <t>ICICI PRUDENTIAL VALUE DISCOVERY FUND - GROWTH</t>
  </si>
  <si>
    <t>INF109K01EC7</t>
  </si>
  <si>
    <t>ICICI PRUDENTIAL VALUE DISCOVERY FUND - IDCW PAYOUT</t>
  </si>
  <si>
    <t>INF109K011K3</t>
  </si>
  <si>
    <t>ICICI PRUDENTIAL VALUE DISCOVERY FUND - DIRECT PLAN - IDCW PAYOUT</t>
  </si>
  <si>
    <t>INF109K012K1</t>
  </si>
  <si>
    <t>ICICI PRUDENTIAL VALUE DISCOVERY FUND - DIRECT PLAN - GROWTH</t>
  </si>
  <si>
    <t>INF204K01CG1</t>
  </si>
  <si>
    <t>NIPPON INDIA FLOATING RATE FUND - GROWTH PLAN</t>
  </si>
  <si>
    <t>INF204K01CH9</t>
  </si>
  <si>
    <t>NIPPON INDIA FLOATING RATE FUND - MONTHLY IDCW PAYOUT</t>
  </si>
  <si>
    <t>INF204K01OQ5</t>
  </si>
  <si>
    <t>NIPPON INDIA FLOATING RATE FUND - WEEKLY IDCW PLAN PAYOUT</t>
  </si>
  <si>
    <t>INF204K01E05</t>
  </si>
  <si>
    <t>NIPPON INDIA FLOATING RATE FUND - DIRECT GROWTH PLAN</t>
  </si>
  <si>
    <t>INF109K01AH4</t>
  </si>
  <si>
    <t>ICICI PRUDENTIAL MEDIUM TERM BOND FUND - GROWTH</t>
  </si>
  <si>
    <t>INF109K01UF6</t>
  </si>
  <si>
    <t>ICICI PRUDENTIAL MEDIUM TERM BOND FUND - QUARTERLY IDCW PAYOUT</t>
  </si>
  <si>
    <t>INF109K015A5</t>
  </si>
  <si>
    <t>ICICI PRUDENTIAL MEDIUM TERM BOND FUND - DIRECT PLAN - GROWTH</t>
  </si>
  <si>
    <t>INF109K018A9</t>
  </si>
  <si>
    <t>ICICI PRUDENTIAL MEDIUM TERM BOND FUND - DIRECT PLAN - QUARTERLY IDCW PAYOUT</t>
  </si>
  <si>
    <t>INF204K01AQ4</t>
  </si>
  <si>
    <t>NIPPON INDIA CONSUMPTION FUND - GROWTH PLAN - GROWTH OPTION</t>
  </si>
  <si>
    <t>INF204K01AN1</t>
  </si>
  <si>
    <t>NIPPON INDIA CONSUMPTION FUND - IDCW PAYOUT PLAN</t>
  </si>
  <si>
    <t>INF204K01G52</t>
  </si>
  <si>
    <t>NIPPON INDIA CONSUMPTION FUND DIRECT PLAN GROWTH PLAN - GROWTH OPTION GROWTH</t>
  </si>
  <si>
    <t>INF204K01G37</t>
  </si>
  <si>
    <t>NIPPON INDIA CONSUMPTION FUND DIRECT PLAN DIVIDEND PLAN IDCW PAYOUT</t>
  </si>
  <si>
    <t>INF179K01AM7</t>
  </si>
  <si>
    <t>HDFC EQUITY SAVINGS FUND- GROWTH</t>
  </si>
  <si>
    <t>INF179K01AK1</t>
  </si>
  <si>
    <t>HDFC EQUITY SAVINGS FUND - IDCW PAYOUT</t>
  </si>
  <si>
    <t>INF179K01XT4</t>
  </si>
  <si>
    <t>HDFC EQUITY SAVINGS FUND - DIRECT PLAN - GROWTH OPTION</t>
  </si>
  <si>
    <t>INF179K01XR8</t>
  </si>
  <si>
    <t>HDFC EQUITY SAVINGS FUND - DIRECT PLAN - IDCW PAYOUT</t>
  </si>
  <si>
    <t>INF179K01574</t>
  </si>
  <si>
    <t>HDFC FOCUSED 30 FUND - REGULAR PLAN - GROWTH</t>
  </si>
  <si>
    <t>INF179K01558</t>
  </si>
  <si>
    <t>HDFC FOCUSED 30 FUND - REGULAR PLAN - IDCW PAYOUT</t>
  </si>
  <si>
    <t>INF179K01VI1</t>
  </si>
  <si>
    <t>HDFC FOCUSED 30 FUND - DIRECT PLAN - IDCW PAYOUT</t>
  </si>
  <si>
    <t>INF179K01VK7</t>
  </si>
  <si>
    <t>HDFC FOCUSED 30 FUND - DIRECT PLAN - GROWTH OPTION</t>
  </si>
  <si>
    <t>INF209K01819</t>
  </si>
  <si>
    <t>ADITYA BIRLA SUN LIFE DYNAMIC BONDRETAIL-QUARTERLY IDCW PAYOUT</t>
  </si>
  <si>
    <t>INF209K01793</t>
  </si>
  <si>
    <t>ADITYA BIRLA SUN LIFE DYNAMIC BOND RETAIL-GROWTH</t>
  </si>
  <si>
    <t>INF209K01801</t>
  </si>
  <si>
    <t>ADITYA BIRLA SUN LIFE DYNAMIC BONDRETAIL-MONTHLY IDCW PAYOUT</t>
  </si>
  <si>
    <t>INF209KA1TX3</t>
  </si>
  <si>
    <t>ADITYA BIRLA SUN LIFE DYNAMIC BOND FUND - DIRECT PLAN-IDCW PAYOUT</t>
  </si>
  <si>
    <t>INF209K01N82</t>
  </si>
  <si>
    <t>ADITYA BIRLA SUN LIFE MUTUAL FUND DYNAMIC BOND FUND DIRECT GROWTH</t>
  </si>
  <si>
    <t>INF209KA1TV7</t>
  </si>
  <si>
    <t>ADITYA BIRLA SUN LIFE DYNAMIC BOND FUND IDCW PAYOUT REGULAR PLAN</t>
  </si>
  <si>
    <t>INF109K01AN2</t>
  </si>
  <si>
    <t>ICICI PRUDENTIAL MIDCAP FUND - GROWTH</t>
  </si>
  <si>
    <t>INF109K01EH6</t>
  </si>
  <si>
    <t>ICICI PRUDENTIAL MIDCAP FUND - IDCW PAYOUT</t>
  </si>
  <si>
    <t>INF109K019M2</t>
  </si>
  <si>
    <t>ICICI PRUDENTIAL MIDCAP FUND - DIRECT PLAN - IDCW PAYOUT</t>
  </si>
  <si>
    <t>INF109K011N7</t>
  </si>
  <si>
    <t>ICICI PRUDENTIAL MIDCAP FUND - DIRECT PLAN - GROWTH</t>
  </si>
  <si>
    <t>INF204K01604</t>
  </si>
  <si>
    <t>NIPPON INDIA BALANCED ADVANTAGE FUND - GROWTH PLAN - GROWTH OPTION</t>
  </si>
  <si>
    <t>INF204K01570</t>
  </si>
  <si>
    <t>NIPPON INDIA BALANCED ADVANTAGE FUND - IDCW PAYOUT OPTION</t>
  </si>
  <si>
    <t>INF204K01G94</t>
  </si>
  <si>
    <t>NIPPON INDIA BALANCED ADVANTAGE FUND DIRECT PLAN GROWTH PLAN - GROWTH OPTION GROWTH</t>
  </si>
  <si>
    <t>INF204K01G78</t>
  </si>
  <si>
    <t>NIPPON INDIA BALANCED ADVANTAGE FUND DIRECT PLAN DIVIDEND PLAN IDCW PAYOUT</t>
  </si>
  <si>
    <t>INF204K01FI0</t>
  </si>
  <si>
    <t>NIPPON INDIA DYNAMIC BOND FUND - GROWTH PLAN</t>
  </si>
  <si>
    <t>INF204K01FJ8</t>
  </si>
  <si>
    <t>NIPPON INDIA DYNAMIC BOND FUND - DIVIDEND PLAN (IDCW PAYOUT)</t>
  </si>
  <si>
    <t>INF204K01XB8</t>
  </si>
  <si>
    <t>NIPPON INDIA DYNAMIC BOND FUND - QUARTERLY DIVIDEND PLAN - IDCW PAYOUT</t>
  </si>
  <si>
    <t>INF204K01A25</t>
  </si>
  <si>
    <t>NIPPON INDIA DYNAMIC BOND FUND DIRECT PLAN GROWTH PLAN - GROWTH OPTION GROWTH</t>
  </si>
  <si>
    <t>INF903J01HW6</t>
  </si>
  <si>
    <t>SUNDARAM CORPORATE BOND FUND REGULAR GROWTH</t>
  </si>
  <si>
    <t>INF903J01NR4</t>
  </si>
  <si>
    <t>SUNDARAM CORPORATE BOND FUND DIRECT GROWTH</t>
  </si>
  <si>
    <t>INF903J01454</t>
  </si>
  <si>
    <t>SUNDARAM SMALL CAP FUND REGULAR IDCW PAYOUT</t>
  </si>
  <si>
    <t>INF903J01470</t>
  </si>
  <si>
    <t>SUNDARAM SMALL CAP FUND REGULAR GROWTH</t>
  </si>
  <si>
    <t>INF903J01NI3</t>
  </si>
  <si>
    <t>SUNDARAM SMALL CAP FUND DIRECT IDCW PAYOUT</t>
  </si>
  <si>
    <t>INF903J01NK9</t>
  </si>
  <si>
    <t>SUNDARAM SMALL CAP FUND DIRECT GROWTH</t>
  </si>
  <si>
    <t>INF174K01237</t>
  </si>
  <si>
    <t>KOTAK SMALL CAP FUND - IDCW PAYOUT</t>
  </si>
  <si>
    <t>INF174K01211</t>
  </si>
  <si>
    <t>KOTAK SMALL CAP FUND - GROWTH</t>
  </si>
  <si>
    <t>INF174K01KU0</t>
  </si>
  <si>
    <t>KOTAK SMALL CAP FUND - DIRECT PLAN - IDCW PAYOUT</t>
  </si>
  <si>
    <t>INF174K01KT2</t>
  </si>
  <si>
    <t>KOTAK SMALL CAP FUND - DIRECT PLAN - GROWTH</t>
  </si>
  <si>
    <t>INF090I01205</t>
  </si>
  <si>
    <t>FRANKLIN INDIA EQUITY ADVANTAGE FUND - GROWTH</t>
  </si>
  <si>
    <t>INF090I01189</t>
  </si>
  <si>
    <t>FRANKLIN INDIA EQUITY ADVANTAGE FUND - IDCW PAYOUT</t>
  </si>
  <si>
    <t>INF090I01IL5</t>
  </si>
  <si>
    <t>FRANKLIN INDIA EQUITY ADVANTAGE FUND - DIRECT IDCW PAYOUT</t>
  </si>
  <si>
    <t>INF090I01IN1</t>
  </si>
  <si>
    <t>FRANKLIN INDIA EQUITY ADVANTAGE FUND - DIRECT GROWTH</t>
  </si>
  <si>
    <t>INF760K01803</t>
  </si>
  <si>
    <t>CANARA ROBECO SAVINGS FUND REGULAR DAILY - IDCW REINVESTMENT</t>
  </si>
  <si>
    <t>INF760K01ET1</t>
  </si>
  <si>
    <t>CANARA ROBECO SAVINGS FUND DIRECT GROWTH</t>
  </si>
  <si>
    <t>INF846K010A4</t>
  </si>
  <si>
    <t>AXIS QUANT FUND DIRECT IDCW REINVESTMENT</t>
  </si>
  <si>
    <t>INF760K01795</t>
  </si>
  <si>
    <t>CANARA ROBECO SAVINGS FUND REGULAR GROWTH</t>
  </si>
  <si>
    <t>INF760K01779</t>
  </si>
  <si>
    <t>CANARA ROBECO SAVINGS FUND REGULAR - IDCW PAYOUT</t>
  </si>
  <si>
    <t>INF760K01167</t>
  </si>
  <si>
    <t>CANARA ROBECO EMERGING EQUITIES REGULAR -GROWTH</t>
  </si>
  <si>
    <t>INF760K01175</t>
  </si>
  <si>
    <t>CANARA ROBECO EMERGING EQUITIES REGULAR - IDCW PAYOUT</t>
  </si>
  <si>
    <t>INF760K01EG8</t>
  </si>
  <si>
    <t>CANARA ROBECO EMERGING EQUITIESDIRECT - IDCW PAYOUT</t>
  </si>
  <si>
    <t>INF760K01EI4</t>
  </si>
  <si>
    <t>CANARA ROBECO EMERGING EQUITIESDIRECT GROWTHGROWTH</t>
  </si>
  <si>
    <t>INF204K01489</t>
  </si>
  <si>
    <t>NIPPON INDIA MULTI CAP FUND - GROWTH PLAN</t>
  </si>
  <si>
    <t>INF204K01455</t>
  </si>
  <si>
    <t>NIPPON INDIA MULTI CAP FUND - DIV PLAN-IDCW PAYOUT OPTION</t>
  </si>
  <si>
    <t>INF204K01XF9</t>
  </si>
  <si>
    <t>NIPPON INDIA MULTI CAP FUND - DIRECT GROWTH PLAN</t>
  </si>
  <si>
    <t>INF204K01XD4</t>
  </si>
  <si>
    <t>NIPPON INDIA MULTI CAP FUND DIRECT PLAN DIVIDEND PLAN IDCW PAYOUT</t>
  </si>
  <si>
    <t>INF179K01AQ8</t>
  </si>
  <si>
    <t>HDFC HYBRID EQUITY FUND - REGULAR PLAN - IDCW PAYOUT</t>
  </si>
  <si>
    <t>INF179K01AS4</t>
  </si>
  <si>
    <t>HDFC HYBRID EQUITY FUND - REGULAR PLAN - GROWTH</t>
  </si>
  <si>
    <t>INF179K01XZ1</t>
  </si>
  <si>
    <t>HDFC HYBRID EQUITY FUND - DIRECT PLAN - GROWTH OPTION</t>
  </si>
  <si>
    <t>INF179K01XX6</t>
  </si>
  <si>
    <t>HDFC HYBRID EQUITY FUND - DIRECT PLAN - IDCW PAYOUT</t>
  </si>
  <si>
    <t>INF789F01448</t>
  </si>
  <si>
    <t>UTI DIVIDEND YIELD FUND - IDCW PAYOUT OPTION</t>
  </si>
  <si>
    <t>INF789F01463</t>
  </si>
  <si>
    <t>UTI DIVIDEND YIELD FUND - GROWTH OPTION</t>
  </si>
  <si>
    <t>INF174K01260</t>
  </si>
  <si>
    <t>KOTAK INDIA EQ CONTRA FUND - IDCW PAYOUT</t>
  </si>
  <si>
    <t>INF174K01245</t>
  </si>
  <si>
    <t>KOTAK INDIA EQ CONTRA FUND - GROWTH</t>
  </si>
  <si>
    <t>INF174K01LA0</t>
  </si>
  <si>
    <t>KOTAK INDIA EQ CONTRA FUND - DIRECT PLAN - IDCW PAYOUT</t>
  </si>
  <si>
    <t>INF174K01KZ9</t>
  </si>
  <si>
    <t>KOTAK INDIA EQ CONTRA FUND - DIRECT PLAN - GROWTH</t>
  </si>
  <si>
    <t>INF204K01GB3</t>
  </si>
  <si>
    <t>NIPPON INDIA VALUE FUND - GROWTH OPTION</t>
  </si>
  <si>
    <t>INF204K01GC1</t>
  </si>
  <si>
    <t>NIPPON INDIA VALUE FUND - DIVIDEND PLAN - IDCW PAYOUT OPTION</t>
  </si>
  <si>
    <t>INF204K01K23</t>
  </si>
  <si>
    <t>NIPPON INDIA VALUE FUND DIRECT PLAN DIVIDEND PLAN IDCW PAYOUT</t>
  </si>
  <si>
    <t>INF204K01K49</t>
  </si>
  <si>
    <t>NIPPON INDIA VALUE FUND DIRECT PLAN GROWTH OPTION GROWTH</t>
  </si>
  <si>
    <t>INF209K01439</t>
  </si>
  <si>
    <t>ADITYA BIRLA SUN LIFE GENNEXT FUND- IDCW PAYOUT</t>
  </si>
  <si>
    <t>INF209K01447</t>
  </si>
  <si>
    <t>ADITYA BIRLA SUN LIFE GENNEXT FUND-GROWTH</t>
  </si>
  <si>
    <t>INF209K01Q63</t>
  </si>
  <si>
    <t>ADITYA BIRLA SUN LIFE INDIA GENNEXT FUND - DIRECT PLAN-IDCW PAYOUT</t>
  </si>
  <si>
    <t>INF209K01WC7</t>
  </si>
  <si>
    <t>ADITYA BIRLA SUN LIFE INDIA GENNEXT FUND - GROWTH-DIRECT PLAN</t>
  </si>
  <si>
    <t>INF789F01AE0</t>
  </si>
  <si>
    <t>UTI VALUE FUND -REGULAR PLAN- IDCW PAYOUT</t>
  </si>
  <si>
    <t>INF789F01AG5</t>
  </si>
  <si>
    <t>UTI VALUE FUND -REGULAR PLAN-GROWTH</t>
  </si>
  <si>
    <t>INF789F01VB2</t>
  </si>
  <si>
    <t>UTI VALUE FUND -DIRECT PLAN-GROWTH</t>
  </si>
  <si>
    <t>INF179K01AN5</t>
  </si>
  <si>
    <t>HDFC MULTI-ASSET FUND - REGULAR PLAN -IDCW PAYOUT</t>
  </si>
  <si>
    <t>INF179K01AP0</t>
  </si>
  <si>
    <t>HDFC MULTI-ASSET FUND - REGULAR PLAN - GROWTH</t>
  </si>
  <si>
    <t>INF179K01XU2</t>
  </si>
  <si>
    <t>HDFC MULTI-ASSET FUND - DIRECT PLAN - IDCW PAYOUT</t>
  </si>
  <si>
    <t>INF179K01XW8</t>
  </si>
  <si>
    <t>HDFC MULTI-ASSET FUND - DIRECT PLAN - GROWTH OPTION</t>
  </si>
  <si>
    <t>INF109K01AV5</t>
  </si>
  <si>
    <t>ICICI PRUDENTIAL INFRASTRUCTURE FUND - GROWTH</t>
  </si>
  <si>
    <t>INF109K01FB6</t>
  </si>
  <si>
    <t>ICICI PRUDENTIAL INFRASTRUCTURE FUND - IDCW PAYOUT</t>
  </si>
  <si>
    <t>INF109K018M4</t>
  </si>
  <si>
    <t>ICICI PRUDENTIAL INFRASTRUCTURE FUND - DIRECT PLAN - GROWTH</t>
  </si>
  <si>
    <t>INF109K016M8</t>
  </si>
  <si>
    <t>ICICI PRUDENTIAL INFRASTRUCTURE FUND - DIRECT PLAN - IDCW PAYOUT</t>
  </si>
  <si>
    <t>INF209K01BS7</t>
  </si>
  <si>
    <t>ADITYA BIRLA SUN LIFE EQUITY HYBRID 95 FUND IDCW PAYOUT</t>
  </si>
  <si>
    <t>INF209K01BT5</t>
  </si>
  <si>
    <t>Aditya Birla Sun Life Equity Hybrid'95 Fund - Regular Plan-Growth</t>
  </si>
  <si>
    <t>INF209K01ZC0</t>
  </si>
  <si>
    <t>ADITYA BIRLA SUN LIFE EQUITY HYBRID 95 FUND - GROWTH-DIRECT PLAN</t>
  </si>
  <si>
    <t>INF209KA1LH3</t>
  </si>
  <si>
    <t>ADITYA BIRLA SUN LIFE EQUITY HYBRID 95 FUND - DIRECT PLAN-IDCW PAYOUT</t>
  </si>
  <si>
    <t>INF209K01090</t>
  </si>
  <si>
    <t>ADITYA BIRLA SUN LIFE ELSS TAX SAVER FUND - REGULAR PLAN -IDCW PAYOUT</t>
  </si>
  <si>
    <t>INF209K01108</t>
  </si>
  <si>
    <t>ADITYA BIRLA SUN LIFE ELSS TAX SAVER FUND - REGULAR PLAN -GROWTH</t>
  </si>
  <si>
    <t>INF209K01P23</t>
  </si>
  <si>
    <t>ADITYA BIRLA SUN LIFE ELSS TAX SAVER FUND - DIRECT PLAN-IDCW PAYOUT</t>
  </si>
  <si>
    <t>INF209K01UN8</t>
  </si>
  <si>
    <t>ADITYA BIRLA SUN LIFE ELSS TAX SAVER FUND - DIRECT PLAN GROWTH</t>
  </si>
  <si>
    <t>INF209K01AQ3</t>
  </si>
  <si>
    <t>ADITYA BIRLA SUN LIFE FLEXI CAP FUND - IDCW PAYOUT</t>
  </si>
  <si>
    <t>INF209K01AJ8</t>
  </si>
  <si>
    <t>ADITYA BIRLA SUN LIFE FLEXI CAP FUND - GROWTH</t>
  </si>
  <si>
    <t>INF209K01XX1</t>
  </si>
  <si>
    <t>ADITYA BIRLA SUN LIFE FLEXI CAP FUND - GROWTH-DIRECT PLAN</t>
  </si>
  <si>
    <t>INF209KA1LE0</t>
  </si>
  <si>
    <t>ADITYA BIRLA SUN LIFE FLEXI CAP FUND - IDCW PAYOUT-DIRECT PLAN</t>
  </si>
  <si>
    <t>INF209K01132</t>
  </si>
  <si>
    <t>ADITYA BIRLA SUN LIFE DIGITAL INDIA FUND- IDCW PAYOUT</t>
  </si>
  <si>
    <t>INF209K01140</t>
  </si>
  <si>
    <t>ADITYA BIRLA SUN LIFE DIGITAL INDIA FUND-GROWTH</t>
  </si>
  <si>
    <t>INF209K01P49</t>
  </si>
  <si>
    <t>ADITYA BIRLA SUN LIFE DIGITAL INDIA FUND - DIRECT PLAN-IDCW PAYOUT</t>
  </si>
  <si>
    <t>INF209K01VF2</t>
  </si>
  <si>
    <t>ADITYA BIRLA SUN LIFE DIGITAL INDIA FUND - GROWTH-DIRECT PLAN</t>
  </si>
  <si>
    <t>INF209K01BO6</t>
  </si>
  <si>
    <t>ADITYA BIRLA SUN LIFE FRONTLINE EQUITY FUND -IDCW PAYOUT</t>
  </si>
  <si>
    <t>INF209K01BR9</t>
  </si>
  <si>
    <t>ADITYA BIRLA SUN LIFE FRONTLINE EQUITY FUND - GROWTH</t>
  </si>
  <si>
    <t>INF209K01YX9</t>
  </si>
  <si>
    <t>ADITYA BIRLA SUN LIFE FRONTLINE EQUITY FUND -DIRECT PLAN-IDCW PAYOUT</t>
  </si>
  <si>
    <t>INF209K01YY7</t>
  </si>
  <si>
    <t>ADITYA BIRLA SUN LIFE FRONTLINE EQUITY FUND - DIRECT - GROWTH</t>
  </si>
  <si>
    <t>INF209K01LX6</t>
  </si>
  <si>
    <t>ADITYA BIRLA SUN LIFE BANKING &amp; PSU DEBT FUND - REGULAR PLAN - IDCW PAYOUT</t>
  </si>
  <si>
    <t>INF209K01LV0</t>
  </si>
  <si>
    <t>ADITYA BIRLA SUN LIFE BANKING AND PSU DEBT FUND - GROWTH-REGULAR PLAN</t>
  </si>
  <si>
    <t>INF209K01YO8</t>
  </si>
  <si>
    <t>Aditya Birla Sun Life Banking &amp; PSU Debt Fund  - Direct - Quarterly IDCW</t>
  </si>
  <si>
    <t>INF209K01LU2</t>
  </si>
  <si>
    <t>ADITYA BIRLA SUN LIFE BANKING AND PSU DEBT FUND - MONTHLY IDCW PAYOUT-REGULAR PLAN</t>
  </si>
  <si>
    <t>INF209K01YN0</t>
  </si>
  <si>
    <t>ADITYA BIRLA SUN LIFE BANKING AND PSU DEBT FUND - GROWTH-DIRECT PLAN</t>
  </si>
  <si>
    <t>INF209KA12Z1</t>
  </si>
  <si>
    <t>ADITYA BIRLA SUN LIFE BANKING AND PSU DEBT FUND - IDCW PAYOUT- DIRECT PLAN</t>
  </si>
  <si>
    <t>INF209K01YM2</t>
  </si>
  <si>
    <t>ADITYA BIRLA SUN LIFE BANKING AND PSU DEBT FUND - MONTHLY IDCW PAYOUT-DIRECT PLAN</t>
  </si>
  <si>
    <t>INF209K01785</t>
  </si>
  <si>
    <t>ADITYA BIRLA SUN LIFE CORPORATE BOND FUND - GROWTH-REGULAR PLAN</t>
  </si>
  <si>
    <t>INF209K01983</t>
  </si>
  <si>
    <t>ADITYA BIRLA SUN LIFE CORPORATE BOND FUND - MONTHLY IDCW PAYOUT-REGULAR PLAN</t>
  </si>
  <si>
    <t>INF209K01N90</t>
  </si>
  <si>
    <t>ADITYA BIRLA SUN LIFE CORPORATE BOND FUND - MONTHLY IDCW PAYOUT-DIRECT PLAN</t>
  </si>
  <si>
    <t>INF209K01S38</t>
  </si>
  <si>
    <t>ADITYA BIRLA SUN LIFE CORPORATE BOND FUND - GROWTH-DIRECT PLAN</t>
  </si>
  <si>
    <t>INF209KA1KT0</t>
  </si>
  <si>
    <t>ADITYA BIRLA SUN LIFE CORPORATE BOND FUND-DIRECT PLAN - IDCW PAYOUT</t>
  </si>
  <si>
    <t>INF209KA1KS2</t>
  </si>
  <si>
    <t>ADITYA BIRLA SUN LIFE CORPORATE BOND FUND - IDCW PAYOUT</t>
  </si>
  <si>
    <t>INF209K01LQ0</t>
  </si>
  <si>
    <t>ADITYA BIRLA SUN LIFE LOW DURATION FUND - GROWTH-REGULAR PLAN</t>
  </si>
  <si>
    <t>INF209K01XV5</t>
  </si>
  <si>
    <t>ADITYA BIRLA SUN LIFE LOW DURATION FUND DIRECT PLAN - WEEKLY IDCW REINVESTMENT</t>
  </si>
  <si>
    <t>INF209K01XU7</t>
  </si>
  <si>
    <t>ADITYA BIRLA SUN LIFE LOW DURATION FUND - GROWTH-DIRECT PLAN</t>
  </si>
  <si>
    <t>INF209K01XW3</t>
  </si>
  <si>
    <t>Aditya Birla Sun Life Low Duration Fund -Direct - daily IDCW</t>
  </si>
  <si>
    <t>INF204K01GK4</t>
  </si>
  <si>
    <t>NIPPON INDIA ELSS TAX SAVER FUND - GROWTH PLAN - GROWTH OPTION - GROWTH- INSURED</t>
  </si>
  <si>
    <t>INF204K01GL2</t>
  </si>
  <si>
    <t>NIPPON INDIA ELSS TAX SAVER FUND - DIVIDEND PLAN - IDCW PAYOUT- INSURED</t>
  </si>
  <si>
    <t>INF204K01L30</t>
  </si>
  <si>
    <t>NIPPON INDIA ELSS TAX SAVER FUND - DIRECT PLAN DIVIDEND PLAN IDCW PAYOUT</t>
  </si>
  <si>
    <t>INF204K01L55</t>
  </si>
  <si>
    <t>NIPPON INDIA ELSS TAX SAVER FUND - DIRECT PLAN GROWTH PLAN - GROWTH OPTION GROWTH</t>
  </si>
  <si>
    <t>INF204KA1E12</t>
  </si>
  <si>
    <t>NIPPON INDIA ELSS TAX SAVER FUND - DIRECT ANNUAL IDCW PAYOUT</t>
  </si>
  <si>
    <t>INF204KA1E04</t>
  </si>
  <si>
    <t>NIPPON INDIA ELSS TAX SAVER FUND - DIVIDEND PLAN-ANNUAL IDCW PAYOUT</t>
  </si>
  <si>
    <t>INF174K01203</t>
  </si>
  <si>
    <t>KOTAK EQUITY OPPORTUNITIES FUND - IDCW PAYOUT</t>
  </si>
  <si>
    <t>INF174K01187</t>
  </si>
  <si>
    <t>KOTAK EQUITY OPPORTUNITIES FUND - GROWTH</t>
  </si>
  <si>
    <t>INF174K01LG7</t>
  </si>
  <si>
    <t>KOTAK EQUITY OPPORTUNITIES FUND - DIRECT PLAN - IDCW PAYOUT</t>
  </si>
  <si>
    <t>INF174K01LF9</t>
  </si>
  <si>
    <t>KOTAK EQUITY OPPORTUNITIES FUND - DIRECT PLAN - GROWTH</t>
  </si>
  <si>
    <t>INF760K01050</t>
  </si>
  <si>
    <t>CANARA ROBECO EQUITY HYBRID FUND REGULAR GROWTH</t>
  </si>
  <si>
    <t>INF760K01068</t>
  </si>
  <si>
    <t>CANARA ROBECO EQUITY HYBRID FUND REGULAR MONTHLY - IDCW PAYOUT</t>
  </si>
  <si>
    <t>INF760K01EX3</t>
  </si>
  <si>
    <t>CANARA ROBECO EQUITY HYBRID FUND DIRECT MONTHLY - IDCW PAYOUT</t>
  </si>
  <si>
    <t>INF760K01EZ8</t>
  </si>
  <si>
    <t>CANARA ROBECO EQUITY HYBRID FUND DIRECT GROWTH</t>
  </si>
  <si>
    <t>INF209K01454</t>
  </si>
  <si>
    <t>ADITYA BIRLA SUN LIFE FOCUSED FUND- IDCW PAYOUT</t>
  </si>
  <si>
    <t>INF209K01462</t>
  </si>
  <si>
    <t>ADITYA BIRLA SUN LIFE FOCUSED FUND-GROWTH</t>
  </si>
  <si>
    <t>INF209K01Q71</t>
  </si>
  <si>
    <t>ADITYA BIRLA SUN LIFE FOCUSED FUND - DIRECT PLAN-IDCW PAYOUT</t>
  </si>
  <si>
    <t>INF209K01WE3</t>
  </si>
  <si>
    <t>ADITYA BIRLA SUN LIFE FOCUSED FUND - GROWTH-DIRECT PLAN</t>
  </si>
  <si>
    <t>INF174K01385</t>
  </si>
  <si>
    <t>KOTAK ELSS TAX SAVER FUND - IDCW PAYOUT OPTION</t>
  </si>
  <si>
    <t>INF174K01369</t>
  </si>
  <si>
    <t>KOTAK ELSS TAX SAVER FUND - GROWTH</t>
  </si>
  <si>
    <t>INF174K01LJ1</t>
  </si>
  <si>
    <t>KOTAK ELSS TAX SAVER FUND - DIRECT PLAN - IDCW PAYOUT</t>
  </si>
  <si>
    <t>INF174K01LI3</t>
  </si>
  <si>
    <t>KOTAK ELSS TAX SAVER FUND - DIRECT PLAN - GROWTH</t>
  </si>
  <si>
    <t>INF090I01569</t>
  </si>
  <si>
    <t>FRANKLIN INDIA SMALLER COMPANIES FUND-GROWTH</t>
  </si>
  <si>
    <t>INF090I01544</t>
  </si>
  <si>
    <t>FRANKLIN INDIA SMALLER COMPANIES FUND-IDCW PAYOUT</t>
  </si>
  <si>
    <t>INF090I01IO9</t>
  </si>
  <si>
    <t>FRANKLIN INDIA SMALLER COMPANIES FUND - DIRECT IDCW PAYOUT</t>
  </si>
  <si>
    <t>INF090I01IQ4</t>
  </si>
  <si>
    <t>FRANKLIN INDIA SMALLER COMPANIES FUND - DIRECT GROWTH</t>
  </si>
  <si>
    <t>INF109K01BB5</t>
  </si>
  <si>
    <t>ICICI PRUDENTIAL EXPORTS AND SERVICES - GROWTH</t>
  </si>
  <si>
    <t>INF109K01FL5</t>
  </si>
  <si>
    <t>ICICI PRUDENTIAL EXPORTS AND SERVICES - IDCW PAYOUT</t>
  </si>
  <si>
    <t>INF109K01W09</t>
  </si>
  <si>
    <t>ICICI PRUDENTIAL EXPORTS AND SERVICES - DIRECT PLAN - IDCW PAYOUT</t>
  </si>
  <si>
    <t>INF109K01W25</t>
  </si>
  <si>
    <t>ICICI PRUDENTIAL EXPORTS AND SERVICES - DIRECT PLAN - GROWTH</t>
  </si>
  <si>
    <t>INF760K01258</t>
  </si>
  <si>
    <t>CANARA ROBECO INFRASTRUCTURE REGULAR - IDCW PAYOUT</t>
  </si>
  <si>
    <t>INF760K01274</t>
  </si>
  <si>
    <t>CANARA ROBECO INFRASTRUCTURE REGULAR -GROWTH</t>
  </si>
  <si>
    <t>INF760K01FO9</t>
  </si>
  <si>
    <t>CANARA ROBECO INFRASTRUCTUREDIRECT GROWTHGROWTH</t>
  </si>
  <si>
    <t>INF760K01FM3</t>
  </si>
  <si>
    <t>CANARA ROBECO INFRASTRUCTUREDIRECT - IDCW PAYOUT</t>
  </si>
  <si>
    <t>INF209K01470</t>
  </si>
  <si>
    <t>ADITYA BIRLA SUN LIFE INFRASTRUCTURE FUND - IDCW PAYOUT</t>
  </si>
  <si>
    <t>INF209K01504</t>
  </si>
  <si>
    <t>ADITYA BIRLA SUN LIFE INFRASTRUCTURE FUND - GROWTH</t>
  </si>
  <si>
    <t>INF209K01WH6</t>
  </si>
  <si>
    <t>ADITYA BIRLA SUN LIFE INFRASTRUCTURE FUND -PLAN - GROWTH-DIRECT PLAN</t>
  </si>
  <si>
    <t>INF209K01WG8</t>
  </si>
  <si>
    <t>ADITYA BIRLA SUN LIFE INFRASTRUCTURE FUND -PLAN-DIRECT PLAN-IDCW PAYOUT</t>
  </si>
  <si>
    <t>INF082J01036</t>
  </si>
  <si>
    <t>QUANTUM LONG TERM EQUITY VALUE FUND - DIRECT PLAN GROWTH OPTION</t>
  </si>
  <si>
    <t>INF082J01044</t>
  </si>
  <si>
    <t>QUANTUM LONG TERM EQUITY VALUE FUND - DIRECT PLAN IDCW PAYOUT OPTION</t>
  </si>
  <si>
    <t>INF082J01242</t>
  </si>
  <si>
    <t>QUANTUM LONG TERM EQUITY VALUE FUND - REGULAR PLAN GROWTH OPTION</t>
  </si>
  <si>
    <t>INF082J01259</t>
  </si>
  <si>
    <t>QUANTUM LONG TERM EQUITY VALUE FUND - REGULAR PLAN IDCW PAYOUT OPTION</t>
  </si>
  <si>
    <t>INF090I01957</t>
  </si>
  <si>
    <t>TEMPLETON INDIA EQUITY INCOME FUND-GROWTH</t>
  </si>
  <si>
    <t>INF090I01932</t>
  </si>
  <si>
    <t>TEMPLETON INDIA EQUITY INCOME FUND-IDCW PAYOUT</t>
  </si>
  <si>
    <t>INF090I01IR2</t>
  </si>
  <si>
    <t>TEMPLETON INDIA EQUITY INCOME FUND - DIRECT IDCW PAYOUT</t>
  </si>
  <si>
    <t>INF090I01IT8</t>
  </si>
  <si>
    <t>TEMPLETON INDIA EQUITY INCOME FUND - DIRECT GROWTH</t>
  </si>
  <si>
    <t>INF903J01561</t>
  </si>
  <si>
    <t>SUNDARAM CONSUMPTION FUND REGULAR GROWTH</t>
  </si>
  <si>
    <t>INF903J01546</t>
  </si>
  <si>
    <t>SUNDARAM CONSUMPTION FUND REGULAR IDCW PAYOUT</t>
  </si>
  <si>
    <t>INF903J01NF9</t>
  </si>
  <si>
    <t>SUNDARAM CONSUMPTION FUND DIRECT IDCW PAYOUT</t>
  </si>
  <si>
    <t>INF903J01NH5</t>
  </si>
  <si>
    <t>SUNDARAM CONSUMPTION FUND DIRECT GROWTH</t>
  </si>
  <si>
    <t>INF192K01510</t>
  </si>
  <si>
    <t>JM ARBITRAGE FUND - GROWTH OPTION</t>
  </si>
  <si>
    <t>INF192K01494</t>
  </si>
  <si>
    <t>JM ARBITRAGE FUND - IDCW PAYOUT OPTION</t>
  </si>
  <si>
    <t>INF192K01BN6</t>
  </si>
  <si>
    <t>JM ARBITRAGE FUND (DIRECT) - GROWTH OPTION</t>
  </si>
  <si>
    <t>INF789FB1RH4</t>
  </si>
  <si>
    <t>UTI ARBITRAGE FUND - DIVIDEND PLAN - IDCW PAYOUT</t>
  </si>
  <si>
    <t>INF789FB1RJ0</t>
  </si>
  <si>
    <t>UTI ARBITRAGE FUND - GROWTH PLAN</t>
  </si>
  <si>
    <t>INF740K01QQ3</t>
  </si>
  <si>
    <t>DSP ULTRA SHORT FUND - REGULAR PLAN - GROWTH</t>
  </si>
  <si>
    <t>INF740K01QS9</t>
  </si>
  <si>
    <t>DSP ULTRA SHORT FUND - REGULAR PLAN - IDCW MONTHLY PAYOUT</t>
  </si>
  <si>
    <t>INF740K01ON5</t>
  </si>
  <si>
    <t>DSP ULTRA SHORT FUND - DIRECT PLAN - GROWTH</t>
  </si>
  <si>
    <t>INF740K01128</t>
  </si>
  <si>
    <t>DSP MIDCAP FUND - REGULAR PLAN - GROWTH</t>
  </si>
  <si>
    <t>INF740K01102</t>
  </si>
  <si>
    <t>DSP MIDCAP FUND - REGULAR PLAN - IDCW PAYOUT</t>
  </si>
  <si>
    <t>INF740K01PY9</t>
  </si>
  <si>
    <t>DSP MIDCAP FUND - DIRECT PLAN - IDCW PAYOUT</t>
  </si>
  <si>
    <t>INF740K01PX1</t>
  </si>
  <si>
    <t>DSP MIDCAP FUND - DIRECT PLAN - GROWTH</t>
  </si>
  <si>
    <t>INF966L01341</t>
  </si>
  <si>
    <t>QUANT LARGE AND MID CAP FUND REGULAR PLAN - GROWTH</t>
  </si>
  <si>
    <t>INF966L01325</t>
  </si>
  <si>
    <t>QUANT LARGE AND MID CAP FUND REGULAR PLAN - IDCW PAYOUT</t>
  </si>
  <si>
    <t>INF966L01622</t>
  </si>
  <si>
    <t>QUANT LARGE AND MID CAP FUND DIRECT PLAN - IDCW PAYOUT</t>
  </si>
  <si>
    <t>INF966L01648</t>
  </si>
  <si>
    <t>QUANT LARGE AND MID CAP FUND DIRECT PLAN - GROWTH</t>
  </si>
  <si>
    <t>INF205K01296</t>
  </si>
  <si>
    <t>INVESCO INDIA ELSS TAX SAVER FUND - IDCW PAYOUT</t>
  </si>
  <si>
    <t>INF205K01270</t>
  </si>
  <si>
    <t>INVESCO INDIA ELSS TAX SAVER FUND - GROWTH</t>
  </si>
  <si>
    <t>INF205K01NT8</t>
  </si>
  <si>
    <t>INVESCO INDIA ELSS TAX SAVER FUND - DIRECT PLAN GROWTH</t>
  </si>
  <si>
    <t>INF205K01NR2</t>
  </si>
  <si>
    <t>INVESCO INDIA ELSS TAX SAVER FUND - DIRECT PLAN IDCW PAYOUT</t>
  </si>
  <si>
    <t>INF204K01GE7</t>
  </si>
  <si>
    <t>NIPPON INDIA FOCUSED EQUITY FUND - GROWTH PLAN</t>
  </si>
  <si>
    <t>INF204K01GF4</t>
  </si>
  <si>
    <t>NIPPON INDIA FOCUSED EQUITY FUND - DIVIDEND PLAN - IDCW PAYOUT OPTION</t>
  </si>
  <si>
    <t>INF204K01F95</t>
  </si>
  <si>
    <t>NIPPON INDIA FOCUSED EQUITY FUND - DIRECT PLAN GROWTH OPTION GROWTH</t>
  </si>
  <si>
    <t>INF204K01F79</t>
  </si>
  <si>
    <t>NIPPON INDIA FOCUSED EQUITY FUND - DIRECT PLAN DIVIDEND OPTION IDCW PAYOUT</t>
  </si>
  <si>
    <t>INF109K01EF0</t>
  </si>
  <si>
    <t>ICICI PRUDENTIAL EQUITY ARBITRAGE FUND - IDCW PAYOUT</t>
  </si>
  <si>
    <t>INF109K01BF6</t>
  </si>
  <si>
    <t>ICICI PRUDENTIAL EQUITY ARBITRAGE FUND - GROWTH</t>
  </si>
  <si>
    <t>INF109K016O4</t>
  </si>
  <si>
    <t>ICICI PRUDENTIAL EQUITY ARBITRAGE FUND - DIRECT PLAN - GROWTH</t>
  </si>
  <si>
    <t>INF109K017O2</t>
  </si>
  <si>
    <t>ICICI PRUDENTIAL EQUITY ARBITRAGE FUND - DIRECT PLAN - IDCW PAYOUT</t>
  </si>
  <si>
    <t>INF109K01BH2</t>
  </si>
  <si>
    <t>ICICI PRUDENTIAL BALANCED ADVANTAGE FUND - GROWTH</t>
  </si>
  <si>
    <t>INF109K01EG8</t>
  </si>
  <si>
    <t>ICICI PRUDENTIAL BALANCED ADVANTAGE FUND - IDCW PAYOUT</t>
  </si>
  <si>
    <t>INF109K010B4</t>
  </si>
  <si>
    <t>ICICI PRUDENTIAL BALANCED ADVANTAGE FUND - DIRECT PLAN - IDCW PAYOUT</t>
  </si>
  <si>
    <t>INF109K012B0</t>
  </si>
  <si>
    <t>ICICI PRUDENTIAL BALANCED ADVANTAGE FUND - DIRECT PLAN - GROWTH</t>
  </si>
  <si>
    <t>INF109K018W3</t>
  </si>
  <si>
    <t>ICICI PRUDENTIAL BALANCED ADVANTAGE FUND - MONTHLY IDCW PAYOUT</t>
  </si>
  <si>
    <t>INF336L01AZ3</t>
  </si>
  <si>
    <t>HSBC TAX SAVER EQUITY FUND - IDCW PAYOUT</t>
  </si>
  <si>
    <t>INF336L01BA4</t>
  </si>
  <si>
    <t>HSBC TAX SAVER EQUITY FUND - GROWTH</t>
  </si>
  <si>
    <t>INF336L01EE0</t>
  </si>
  <si>
    <t>HSBC TAX SAVER EQUITY FUND - GROWTH DIRECT PLAN</t>
  </si>
  <si>
    <t>INF205K01HY0</t>
  </si>
  <si>
    <t>INVESCO INDIA LOW DURATION FUND - GROWTH</t>
  </si>
  <si>
    <t>INF205K01NY8</t>
  </si>
  <si>
    <t>INVESCO INDIA LOW DURATION FUND - DIRECT PLAN GROWTH</t>
  </si>
  <si>
    <t>INF740K01185</t>
  </si>
  <si>
    <t>DSP ELSS TAX SAVER FUND - GROWTH</t>
  </si>
  <si>
    <t>INF740K01169</t>
  </si>
  <si>
    <t>DSP ELSS TAX SAVER FUND - IDCW PAYOUT</t>
  </si>
  <si>
    <t>INF740K01OL9</t>
  </si>
  <si>
    <t>DSP ELSS TAX SAVER FUND - DIRECT PLAN - IDCW PAYOUT</t>
  </si>
  <si>
    <t>INF740K01OK1</t>
  </si>
  <si>
    <t>DSP ELSS TAX SAVER FUND - DIRECT PLAN - GROWTH</t>
  </si>
  <si>
    <t>INF174K01DU5</t>
  </si>
  <si>
    <t>KOTAK EMERGING EQUITY FUND - IDCW PAYOUT</t>
  </si>
  <si>
    <t>INF174K01DS9</t>
  </si>
  <si>
    <t>KOTAK EMERGING EQUITY FUND - GROWTH</t>
  </si>
  <si>
    <t>INF174K01LU8</t>
  </si>
  <si>
    <t>KOTAK EMERGING EQUITY FUND - DIRECT PLAN - IDCW PAYOUT</t>
  </si>
  <si>
    <t>INF174K01LT0</t>
  </si>
  <si>
    <t>KOTAK EMERGING EQUITY FUND - DIRECT PLAN - GROWTH</t>
  </si>
  <si>
    <t>INF903J01DU9</t>
  </si>
  <si>
    <t>SUNDARAM LARGE AND MID CAP FUND REGULAR IDCW PAYOUT</t>
  </si>
  <si>
    <t>INF903J01DT1</t>
  </si>
  <si>
    <t>SUNDARAM LARGE AND MID CAP FUND REGULAR GROWTH</t>
  </si>
  <si>
    <t>INF903J01PP3</t>
  </si>
  <si>
    <t>SUNDARAM LARGE AND MID CAP FUND DIRECT IDCW PAYOUT</t>
  </si>
  <si>
    <t>INF903J01PR9</t>
  </si>
  <si>
    <t>SUNDARAM LARGE AND MID CAP FUND DIRECT GROWTH</t>
  </si>
  <si>
    <t>INF205K01UN6</t>
  </si>
  <si>
    <t>INVESCO INDIA SHORT DURATION FUND - GROWTH</t>
  </si>
  <si>
    <t>INF205K01UH8</t>
  </si>
  <si>
    <t>INVESCO INDIA SHORT DURATION FUND - DIRECT PLAN GROWTH</t>
  </si>
  <si>
    <t>INF044D01906</t>
  </si>
  <si>
    <t>TAURUS INFRASTRUCTURE FUND GROWTH</t>
  </si>
  <si>
    <t>INF044D01872</t>
  </si>
  <si>
    <t>TAURUS INFRASTRUCTURE FUND IDCW PAYOUT</t>
  </si>
  <si>
    <t>INF044D01CD3</t>
  </si>
  <si>
    <t>TAURUS INFRASTRUCTURE FUND - DIRECT PLAN GROWTH</t>
  </si>
  <si>
    <t>INF205K01205</t>
  </si>
  <si>
    <t>INVESCO INDIA CONTRA FUND - IDCW PAYOUT</t>
  </si>
  <si>
    <t>INF205K01189</t>
  </si>
  <si>
    <t>INVESCO INDIA CONTRA FUND - GROWTH</t>
  </si>
  <si>
    <t>INF205K01LE4</t>
  </si>
  <si>
    <t>INVESCO INDIA CONTRA FUND - DIRECT PLAN GROWTH</t>
  </si>
  <si>
    <t>INF205K01LC8</t>
  </si>
  <si>
    <t>INVESCO INDIA CONTRA FUND - DIRECT PLAN IDCW PAYOUT</t>
  </si>
  <si>
    <t>INF205K01BC9</t>
  </si>
  <si>
    <t>INVESCO INDIA MIDCAP FUND - GROWTH</t>
  </si>
  <si>
    <t>INF205K01BD7</t>
  </si>
  <si>
    <t>INVESCO INDIA MIDCAP FUND - IDCW PAYOUT</t>
  </si>
  <si>
    <t>INF205K01MT0</t>
  </si>
  <si>
    <t>INVESCO INDIA MIDCAP FUND - DIRECT PLAN IDCW PAYOUT</t>
  </si>
  <si>
    <t>INF205K01MV6</t>
  </si>
  <si>
    <t>INVESCO INDIA MIDCAP FUND - DIRECT PLAN GROWTH</t>
  </si>
  <si>
    <t>INF205K01122</t>
  </si>
  <si>
    <t>INVESCO INDIA ARBITRAGE GROWTH</t>
  </si>
  <si>
    <t>INF205K01148</t>
  </si>
  <si>
    <t>INVESCO INDIA ARBITRAGE IDCW PAYOUT</t>
  </si>
  <si>
    <t>INF205K01KP2</t>
  </si>
  <si>
    <t>INVESCO INDIA ARBITRAGE FUND - DIRECT PLAN IDCW PAYOUT</t>
  </si>
  <si>
    <t>INF205K01KR8</t>
  </si>
  <si>
    <t>INVESCO INDIA ARBITRAGE FUND - DIRECT PLAN GROWTH</t>
  </si>
  <si>
    <t>INF209KB13X2</t>
  </si>
  <si>
    <t>ADITYA BIRLA SUN LIFE US TREASURY 3-10 YEAR BOND ETFS FUND OF FUNDS-DIRECT PLAN-IDCW PAYOUT</t>
  </si>
  <si>
    <t>INF740K01GK7</t>
  </si>
  <si>
    <t>DSP STRATEGIC BOND FUND - REGULAR PLAN - GROWTH</t>
  </si>
  <si>
    <t>INF209KB14X0</t>
  </si>
  <si>
    <t>ADITYA BIRLA SUN LIFE US TREASURY 3-10 YEAR BOND ETFS FUND OF FUNDS-DIRECT PLAN-IDCW REINVESTMENT</t>
  </si>
  <si>
    <t>INF740K01QG4</t>
  </si>
  <si>
    <t>DSP STRATEGIC BOND FUND - DIRECT PLAN - GROWTH</t>
  </si>
  <si>
    <t>INF179K01CS0</t>
  </si>
  <si>
    <t>HDFC MID-CAP OPPORTUNITIES FUND - IDCW PAYOUT OPTION</t>
  </si>
  <si>
    <t>INF179K01CR2</t>
  </si>
  <si>
    <t>HDFC MID-CAP OPPORTUNITIES FUND - GROWTH OPTION</t>
  </si>
  <si>
    <t>INF179K01XO5</t>
  </si>
  <si>
    <t>HDFC MID-CAP OPPORTUNITIES FUND - DIRECT PLAN - IDCW PAYOUT</t>
  </si>
  <si>
    <t>INF179K01XQ0</t>
  </si>
  <si>
    <t>HDFC MID-CAP OPPORTUNITIES FUND - DIRECT PLAN - GROWTH OPTION</t>
  </si>
  <si>
    <t>INF209K01EN2</t>
  </si>
  <si>
    <t>ADITYA BIRLA SUN LIFE SMALL CAP FUND GROWTH</t>
  </si>
  <si>
    <t>INF209K01EO0</t>
  </si>
  <si>
    <t>ADITYA BIRLA SUN LIFE SMALL CAP FUND IDCW PAYOUT</t>
  </si>
  <si>
    <t>INF209K01WN4</t>
  </si>
  <si>
    <t>ADITYA BIRLA SUN LIFE SMALL CAP FUND GROWTH-DIRECT PLAN</t>
  </si>
  <si>
    <t>INF209K01WM6</t>
  </si>
  <si>
    <t>ADITYA BIRLA SUN LIFE SMALL CAP FUND DIRECT PLAN-IDCW PAYOUT</t>
  </si>
  <si>
    <t>INF090I01965</t>
  </si>
  <si>
    <t>FRANKLIN INDIA FOCUSED EQUITY FUND-IDCW PAYOUT</t>
  </si>
  <si>
    <t>INF090I01981</t>
  </si>
  <si>
    <t>FRANKLIN INDIA FOCUSED EQUITY FUND-GROWTH</t>
  </si>
  <si>
    <t>INF090I01IU6</t>
  </si>
  <si>
    <t>FRANKLIN INDIA FOCUSED EQUITY FUND - DIRECT IDCW PAYOUT</t>
  </si>
  <si>
    <t>INF090I01IW2</t>
  </si>
  <si>
    <t>FRANKLIN INDIA FOCUSED EQUITY FUND - DIRECT GROWTH</t>
  </si>
  <si>
    <t>INF767K01519</t>
  </si>
  <si>
    <t>LIC MF BANKING AND PSU DEBT FUND-REGULAR PLAN-DAILY DIVIDEND-IDCW PAYOUT</t>
  </si>
  <si>
    <t>INF767K01535</t>
  </si>
  <si>
    <t>LIC MF BANKING AND PSU DEBT FUND-REGULAR PLAN-GROWTH-GROWTH</t>
  </si>
  <si>
    <t>INF767K01568</t>
  </si>
  <si>
    <t>LIC MF BANKING AND PSU DEBT FUND-REGULAR PLAN-WEEKLY DIVIDEND-IDCW PAYOUT</t>
  </si>
  <si>
    <t>INF767K01GI4</t>
  </si>
  <si>
    <t>LIC MF BANKING AND PSU DEBT FUND-DIRECT PLAN-GROWTH-GROWTH</t>
  </si>
  <si>
    <t>INF174K01328</t>
  </si>
  <si>
    <t>KOTAK EQUITY ARBITRAGE FUND - REGULAR PLAN - MONTHLY IDCW PAYOUT</t>
  </si>
  <si>
    <t>INF174K01302</t>
  </si>
  <si>
    <t>KOTAK EQUITY ARBITRAGE FUND - REGULAR PLAN - GROWTH</t>
  </si>
  <si>
    <t>INF174K01LE2</t>
  </si>
  <si>
    <t>KOTAK EQUITY ARBITRAGE FUND - DIRECT PLAN- MONTHLY IDCW REINVESTMENT</t>
  </si>
  <si>
    <t>INF174K01LC6</t>
  </si>
  <si>
    <t>KOTAK EQUITY ARBITRAGE FUND - DIRECT PLAN - GROWTH</t>
  </si>
  <si>
    <t>INF740K01797</t>
  </si>
  <si>
    <t>DSP SMALL CAP FUND - REGULAR PLAN - GROWTH</t>
  </si>
  <si>
    <t>INF740K01805</t>
  </si>
  <si>
    <t>DSP SMALL CAP FUND - REGULAR PLAN - IDCW PAYOUT</t>
  </si>
  <si>
    <t>INF740K01QD1</t>
  </si>
  <si>
    <t>DSP SMALL CAP FUND - DIRECT PLAN - GROWTH</t>
  </si>
  <si>
    <t>INF740K01QE9</t>
  </si>
  <si>
    <t>DSP SMALL CAP FUND - DIRECT PLAN - IDCW PAYOUT</t>
  </si>
  <si>
    <t>INF205K01262</t>
  </si>
  <si>
    <t>INVESCO INDIA LARGE &amp; MID CAP FUND - IDCW PAYOUT</t>
  </si>
  <si>
    <t>INF205K01247</t>
  </si>
  <si>
    <t>INVESCO INDIA LARGE &amp; MID CAP FUND - GROWTH</t>
  </si>
  <si>
    <t>INF205K01LY2</t>
  </si>
  <si>
    <t>INVESCO INDIA LARGE &amp; MID CAP FUND - DIRECT PLAN IDCW PAYOUT</t>
  </si>
  <si>
    <t>INF205K01MA0</t>
  </si>
  <si>
    <t>INVESCO INDIA LARGE &amp; MID CAP FUND - DIRECT PLAN GROWTH</t>
  </si>
  <si>
    <t>INF966L01507</t>
  </si>
  <si>
    <t>QUANT INFRASTRUCTURE FUND REGULAR PLAN - IDCW PAYOUT</t>
  </si>
  <si>
    <t>INF966L01523</t>
  </si>
  <si>
    <t>QUANT INFRASTRUCTURE FUND REGULAR PLAN - GROWTH</t>
  </si>
  <si>
    <t>INF966L01705</t>
  </si>
  <si>
    <t>QUANT INFRASTRUCTURE FUND DIRECT PLAN - IDCW PAYOUT</t>
  </si>
  <si>
    <t>INF966L01721</t>
  </si>
  <si>
    <t>QUANT INFRASTRUCTURE FUND DIRECT PLAN - GROWTH</t>
  </si>
  <si>
    <t>INF205K01RM4</t>
  </si>
  <si>
    <t>INVESCO INDIA CORPORATE BOND FUND - GROWTH</t>
  </si>
  <si>
    <t>INF205K01RF8</t>
  </si>
  <si>
    <t>INVESCO INDIA CORPORATE BOND FUND - DIRECT PLAN GROWTH</t>
  </si>
  <si>
    <t>INF204K01562</t>
  </si>
  <si>
    <t>Nippon India Large Cap  Fund- Growth Plan -Growth Option</t>
  </si>
  <si>
    <t>INF204K01539</t>
  </si>
  <si>
    <t>NIPPON INDIA LARGE CAP FUND - IDCW Option</t>
  </si>
  <si>
    <t>INF204K01554</t>
  </si>
  <si>
    <t>Nippon India Large Cap Fund- Growth Plan Bonus Option</t>
  </si>
  <si>
    <t>INF204K01XI3</t>
  </si>
  <si>
    <t>NIPPON INDIA LARGE CAP FUND DIRECT PLAN GROWTH PLAN GROWTH</t>
  </si>
  <si>
    <t>INF204K01XG7</t>
  </si>
  <si>
    <t>NIPPON INDIA LARGE CAP FUND DIRECT PLAN DIVIDEND PLAN IDCW PAYOUT</t>
  </si>
  <si>
    <t>INF205K01239</t>
  </si>
  <si>
    <t>INVESCO INDIA BALANCED ADVANTAGE FUND - REGULAR PLAN IDCW PAYOUT</t>
  </si>
  <si>
    <t>INF205K01213</t>
  </si>
  <si>
    <t>INVESCO INDIA BALANCED ADVANTAGE FUND - REGULAR PLAN GROWTH</t>
  </si>
  <si>
    <t>INF205K01LL9</t>
  </si>
  <si>
    <t>INVESCO INDIA BALANCED ADVANTAGE FUND - DIRECT PLAN IDCW PAYOUT</t>
  </si>
  <si>
    <t>INF205K01LN5</t>
  </si>
  <si>
    <t>INVESCO INDIA BALANCED ADVANTAGE FUND - DIRECT PLAN GROWTH</t>
  </si>
  <si>
    <t>INF760K01GM1</t>
  </si>
  <si>
    <t>CANARA ROBECO ULTRA SHORT TERM FUND DIRECT GROWTH</t>
  </si>
  <si>
    <t>INF760K01DC9</t>
  </si>
  <si>
    <t>CANARA ROBECO ULTRA SHORT TERM FUND REGULAR GROWTH</t>
  </si>
  <si>
    <t>INF903J01EY9</t>
  </si>
  <si>
    <t>SUNDARAM GLOBAL BRAND FUND IDCW PAYOUT</t>
  </si>
  <si>
    <t>INF903J01EX1</t>
  </si>
  <si>
    <t>SUNDARAM GLOBAL BRAND FUND GROWTH</t>
  </si>
  <si>
    <t>INF903J01OB6</t>
  </si>
  <si>
    <t>SUNDARAM GLOBAL BRAND FUND DIRECT PLAN - GROWTH</t>
  </si>
  <si>
    <t>INF789F01AH3</t>
  </si>
  <si>
    <t>UTI SHORT TERM INCOME FUND-DISCONTINUED REGULAR QUARTERLY IDCW PAYOUT</t>
  </si>
  <si>
    <t>INF789F01AJ9</t>
  </si>
  <si>
    <t>UTI SHORT TERM INCOME FUND-DISCONTINUED REGULAR REGULAR GROWTH</t>
  </si>
  <si>
    <t>INF789F01QA4</t>
  </si>
  <si>
    <t>UTI SHORT DURATION FUND-REGULAR PLAN-GROWTH</t>
  </si>
  <si>
    <t>INF789FA1Q91</t>
  </si>
  <si>
    <t>UTI SHORT DURATION FUND-REGULAR PLAN ANNUAL-IDCW PAYOUT</t>
  </si>
  <si>
    <t>INF789F01QB2</t>
  </si>
  <si>
    <t>UTI SHORT DURATION FUND-REGULAR PLAN MONTHLY-IDCW PAYOUT</t>
  </si>
  <si>
    <t>INF789F01CE6</t>
  </si>
  <si>
    <t>UTI INDIA CONSUMER FUND - GROWTH</t>
  </si>
  <si>
    <t>INF789F01CF3</t>
  </si>
  <si>
    <t>UTI INDIA CONSUMER FUND - IDCW PAYOUT</t>
  </si>
  <si>
    <t>INF174K01DV3</t>
  </si>
  <si>
    <t>KOTAK GLOBAL EMERGING MARKET FUND GROWTH</t>
  </si>
  <si>
    <t>INF174K01DX9</t>
  </si>
  <si>
    <t>KOTAK GLOBAL EMERGING MARKET FUND IDCW PAYOUT</t>
  </si>
  <si>
    <t>INF174K01LW4</t>
  </si>
  <si>
    <t>KOTAK GLOBAL EMERGING MARKET FUND - DIRECT PLAN - GROWTH</t>
  </si>
  <si>
    <t>INF740K01268</t>
  </si>
  <si>
    <t>DSP World Gold Fund of Fund - Regular Plan - IDCW</t>
  </si>
  <si>
    <t>INF740K01250</t>
  </si>
  <si>
    <t>DSP WORLD GOLD FUND - REGULAR PLAN - GROWTH</t>
  </si>
  <si>
    <t>INF740K01OZ9</t>
  </si>
  <si>
    <t>DSP WORLD GOLD FUND - DIRECT PLAN - GROWTH</t>
  </si>
  <si>
    <t>INF740K01PA9</t>
  </si>
  <si>
    <t>DSP WORLD GOLD FUND - DIRECT PLAN - IDCW PAYOUT</t>
  </si>
  <si>
    <t>INF205K01CE3</t>
  </si>
  <si>
    <t>INVESCO INDIA INFRASTRUCTURE FUND - IDCW PAYOUT</t>
  </si>
  <si>
    <t>INF205K01CD5</t>
  </si>
  <si>
    <t>INVESCO INDIA INFRASTRUCTURE FUND - GROWTH</t>
  </si>
  <si>
    <t>INF205K01MB8</t>
  </si>
  <si>
    <t>INVESCO INDIA INFRASTRUCTURE FUND - DIRECT PLAN IDCW PAYOUT</t>
  </si>
  <si>
    <t>INF205K01MD4</t>
  </si>
  <si>
    <t>INVESCO INDIA INFRASTRUCTURE FUND - DIRECT PLAN GROWTH</t>
  </si>
  <si>
    <t>INF179K01343</t>
  </si>
  <si>
    <t>HDFC ARBITRAGE FUND-WHOLESALE PLAN - REGULAR PLAN - GROWTH</t>
  </si>
  <si>
    <t>INF179KA1KM1</t>
  </si>
  <si>
    <t>HDFC ARBITRAGE FUND-WHOLESALE PLAN - REGULAR PLAN - NORMAL IDCW PAYOUT</t>
  </si>
  <si>
    <t>INF179K01319</t>
  </si>
  <si>
    <t>HDFC ARBITRAGE FUND - RETAIL PLAN - GROWTH OPTION</t>
  </si>
  <si>
    <t>INF179K01327</t>
  </si>
  <si>
    <t>HDFC ARBITRAGE FUND - RETAIL PLAN - QUARTERLY IDCW PAYOUT OPTION</t>
  </si>
  <si>
    <t>INF179KA1KO7</t>
  </si>
  <si>
    <t>HDFC ARBITRAGE FUND-WHOLESALE PLAN - REGULAR PLAN - MONTHLY IDCW PAYOUT</t>
  </si>
  <si>
    <t>INF179KA1KT6</t>
  </si>
  <si>
    <t>HDFC ARBITRAGE FUND-WHOLESALE PLAN - DIRECT PLAN-GROWTH</t>
  </si>
  <si>
    <t>INF179KA1KQ2</t>
  </si>
  <si>
    <t>HDFC ARBITRAGE FUND - WHOLESALE PLAN - NORMAL DIVIDEND- DIRECT PLAN-IDCW PAYOUT</t>
  </si>
  <si>
    <t>INF179KA1KS8</t>
  </si>
  <si>
    <t>HDFC ARBITRAGE FUND - WHOLESALE PLAN -MONTHLY DIVIDEND - DIRECT PLAN-IDCW PAYOUT</t>
  </si>
  <si>
    <t>INF109K01FA8</t>
  </si>
  <si>
    <t>ICICI PRUDENTIAL SMALLCAP FUND - IDCW PAYOUT</t>
  </si>
  <si>
    <t>INF109K01BI0</t>
  </si>
  <si>
    <t>ICICI PRUDENTIAL SMALLCAP FUND - GROWTH</t>
  </si>
  <si>
    <t>INF109K015M0</t>
  </si>
  <si>
    <t>ICICI PRUDENTIAL SMALLCAP FUND - DIRECT PLAN - GROWTH</t>
  </si>
  <si>
    <t>INF109K013M5</t>
  </si>
  <si>
    <t>ICICI PRUDENTIAL SMALLCAP FUND - DIRECT PLAN - IDCW PAYOUT</t>
  </si>
  <si>
    <t>INF179K01699</t>
  </si>
  <si>
    <t>HDFC Floating Rate Debt Fund - Daily IDCW Option</t>
  </si>
  <si>
    <t>INF179K01715</t>
  </si>
  <si>
    <t>HDFC FLOATING RATE DEBT FUND - WHOLESALE OPTION - REGULAR PLAN - IDCW QUARTERLY PAYOUT</t>
  </si>
  <si>
    <t>INF179K01707</t>
  </si>
  <si>
    <t>HDFC FLOATING RATE DEBT FUND - REGULAR PLAN - GROWTH</t>
  </si>
  <si>
    <t>INF179K01VO9</t>
  </si>
  <si>
    <t>HDFC FLOATING RATE DEBT FUND - DIRECT PLAN - WHOLESALE OPTION - MONTHLY IDCW PAYOUT</t>
  </si>
  <si>
    <t>INF179K01VQ4</t>
  </si>
  <si>
    <t>HDFC FLOATING RATE DEBT FUND - DIRECT PLAN - WHOLESALE OPTION - GROWTH OPTION</t>
  </si>
  <si>
    <t>INF209K01512</t>
  </si>
  <si>
    <t>ADITYA BIRLA SUN LIFE INTERNATIONAL EQUITY FUND - IDCW PAYOUT</t>
  </si>
  <si>
    <t>INF209K01520</t>
  </si>
  <si>
    <t>ADITYA BIRLA SUN LIFE INTERNATIONAL EQUITY FUND - GROWTH</t>
  </si>
  <si>
    <t>INF209K01Q89</t>
  </si>
  <si>
    <t>ADITYA BIRLA SUN LIFE INTERNATIONAL EQUITY FUND - DIRECT PLAN - IDCW PAYOUT</t>
  </si>
  <si>
    <t>INF209K01WS3</t>
  </si>
  <si>
    <t>ADITYA BIRLA SUN LIFE INTERNATIONAL EQUITY FUND - DIRECT PLAN - GROWTH</t>
  </si>
  <si>
    <t>INF090I01999</t>
  </si>
  <si>
    <t>FRANKLIN ASIAN EQUITY FUND-IDCW PAYOUT</t>
  </si>
  <si>
    <t>INF090I01AB3</t>
  </si>
  <si>
    <t>FRANKLIN ASIAN EQUITY FUND-GROWTH</t>
  </si>
  <si>
    <t>INF090I01IZ5</t>
  </si>
  <si>
    <t>FRANKLIN ASIAN EQUITY FUND - DIRECT GROWTH</t>
  </si>
  <si>
    <t>INF192K01643</t>
  </si>
  <si>
    <t>JM ELSS TAX SAVER FUND-REGULAR PLAN IDCW PAYOUT</t>
  </si>
  <si>
    <t>INF192K01650</t>
  </si>
  <si>
    <t>JM ELSS TAX SAVER FUND-REGULAR PLAN GROWTH</t>
  </si>
  <si>
    <t>INF192K01CD5</t>
  </si>
  <si>
    <t>JM ELSS TAX SAVER FUND-DIRECT PLAN IDCW PAYOUT</t>
  </si>
  <si>
    <t>INF192K01CE3</t>
  </si>
  <si>
    <t>JM ELSS TAX SAVER FUND-DIRECT PLAN GROWTH</t>
  </si>
  <si>
    <t>INF205K01DO0</t>
  </si>
  <si>
    <t>INVESCO INDIA MULTICAP FUND - IDCW PAYOUT</t>
  </si>
  <si>
    <t>INF205K01DN2</t>
  </si>
  <si>
    <t>INVESCO INDIA MULTICAP FUND - GROWTH</t>
  </si>
  <si>
    <t>INF205K01MQ6</t>
  </si>
  <si>
    <t>INVESCO INDIA MULTICAP FUND - DIRECT PLAN IDCW PAYOUT</t>
  </si>
  <si>
    <t>INF205K01MS2</t>
  </si>
  <si>
    <t>INVESCO INDIA MULTICAP FUND - DIRECT PLAN GROWTH</t>
  </si>
  <si>
    <t>INF192K01551</t>
  </si>
  <si>
    <t>JM FOCUSED FUND - IDCW PAYOUT OPTION</t>
  </si>
  <si>
    <t>INF192K01577</t>
  </si>
  <si>
    <t>JM FOCUSED FUND - GROWTH OPTION</t>
  </si>
  <si>
    <t>INF192K01BW7</t>
  </si>
  <si>
    <t>JM FOCUSED FUND DIRECT - GROWTH OPTION</t>
  </si>
  <si>
    <t>INF179K01GF8</t>
  </si>
  <si>
    <t>HDFC INFRASTRUCTURE FUND - GROWTH OPTION</t>
  </si>
  <si>
    <t>INF179K01GE1</t>
  </si>
  <si>
    <t>HDFC INFRASTRUCTURE FUND - IDCW PAYOUT OPTION</t>
  </si>
  <si>
    <t>INF179K01WP4</t>
  </si>
  <si>
    <t>HDFC INFRASTRUCTURE FUND - DIRECT PLAN - IDCW PAYOUT</t>
  </si>
  <si>
    <t>INF179K01WQ2</t>
  </si>
  <si>
    <t>HDFC INFRASTRUCTURE FUND - DIRECT PLAN - GROWTH OPTION</t>
  </si>
  <si>
    <t>INF769K01010</t>
  </si>
  <si>
    <t>MIRAE ASSET LARGE CAP FUND - REGULAR - GROWTH</t>
  </si>
  <si>
    <t>INF769K01036</t>
  </si>
  <si>
    <t>MIRAE ASSET LARGE CAP FUND - REGULAR - IDCW PAYOUT</t>
  </si>
  <si>
    <t>INF769K01AX2</t>
  </si>
  <si>
    <t>MIRAE ASSET LARGE CAP FUND - DIRECT PLAN - GROWTH</t>
  </si>
  <si>
    <t>INF769K01AY0</t>
  </si>
  <si>
    <t>MIRAE ASSET LARGE CAP FUND - DIRECT PLAN - IDCW PAYOUT</t>
  </si>
  <si>
    <t>INF769K01BO9</t>
  </si>
  <si>
    <t>MIRAE ASSET LOW DURATION FUND - DIRECT PLAN - GROWTH</t>
  </si>
  <si>
    <t>INF769K01937</t>
  </si>
  <si>
    <t>MIRAE ASSET LOW DURATION FUND - REGULAR SAVINGS PLAN - GROWTH PLAN</t>
  </si>
  <si>
    <t>INF767K01501</t>
  </si>
  <si>
    <t>LIC MF INFRASTRUCTURE FUND-GROWTH-GROWTH</t>
  </si>
  <si>
    <t>INF767K01485</t>
  </si>
  <si>
    <t>LIC MF INFRASTRUCTURE FUND-DIVIDEND-IDCW PAYOUT</t>
  </si>
  <si>
    <t>INF767K01GW5</t>
  </si>
  <si>
    <t>LIC MF INFRASTRUCTURE FUND-DIRECT - GROWTH PLAN-GROWTH</t>
  </si>
  <si>
    <t>INF336L01446</t>
  </si>
  <si>
    <t>HSBC Global Emerging Markets Fund - Growth</t>
  </si>
  <si>
    <t>INF336L01438</t>
  </si>
  <si>
    <t>HSBC Global Emerging Markets Fund - IDCW</t>
  </si>
  <si>
    <t>INF336L01CJ3</t>
  </si>
  <si>
    <t>HSBC Global Emerging Market Fund - Growth Direct</t>
  </si>
  <si>
    <t>INF209K01LE6</t>
  </si>
  <si>
    <t>ADITYA BIRLA SUN LIFE PURE VALUE FUND - IDCW PAYOUT</t>
  </si>
  <si>
    <t>INF209K01LF3</t>
  </si>
  <si>
    <t>ADITYA BIRLA SUN LIFE PURE VALUE FUND - GROWTH</t>
  </si>
  <si>
    <t>INF209K01WP9</t>
  </si>
  <si>
    <t>ADITYA BIRLA SUN LIFE PURE VALUE FUND - DIRECT PLAN-IDCW PAYOUT</t>
  </si>
  <si>
    <t>INF209K01WQ7</t>
  </si>
  <si>
    <t>ADITYA BIRLA SUN LIFE PURE VALUE FUND - GROWTH-DIRECT PLAN</t>
  </si>
  <si>
    <t>INF740K01060</t>
  </si>
  <si>
    <t>DSP NATURAL RESOURCES AND NEW ENERGY FUND - REGULAR PLAN - GROWTH</t>
  </si>
  <si>
    <t>INF740K01045</t>
  </si>
  <si>
    <t>DSP NATURAL RESOURCES AND NEW ENERGY FUND - REGULAR PLAN - IDCW PAYOUT</t>
  </si>
  <si>
    <t>INF740K01QA7</t>
  </si>
  <si>
    <t>DSP NATURAL RESOURCES AND NEW ENERGY FUND - DIRECT PLAN - GROWTH</t>
  </si>
  <si>
    <t>INF740K01QB5</t>
  </si>
  <si>
    <t>DSP NATURAL RESOURCES AND NEW ENERGY FUND - DIRECT PLAN - IDCW PAYOUT</t>
  </si>
  <si>
    <t>INF204K01760</t>
  </si>
  <si>
    <t>NIPPON INDIA QUANT FUND- GROWTH PLAN - GROWTH OPTION</t>
  </si>
  <si>
    <t>INF204K01745</t>
  </si>
  <si>
    <t>NIPPON INDIA QUANT FUND- DIVIDEND PLAN IDCW PAYOUT OPT</t>
  </si>
  <si>
    <t>INF204K01J18</t>
  </si>
  <si>
    <t>NIPPON INDIA QUANT FUND DIRECT PLAN DIVIDEND PLAN IDCW PAYOUT</t>
  </si>
  <si>
    <t>INF204K01J34</t>
  </si>
  <si>
    <t>NIPPON INDIA QUANT FUND DIRECT PLAN GROWTH PLAN GROWTH</t>
  </si>
  <si>
    <t>INF205K01171</t>
  </si>
  <si>
    <t>INVESCO INDIA FINANCIAL SERVICES FUND - IDCW PAYOUT</t>
  </si>
  <si>
    <t>INF205K01155</t>
  </si>
  <si>
    <t>INVESCO INDIA FINANCIAL SERVICES FUND - GROWTH</t>
  </si>
  <si>
    <t>INF205K01KY4</t>
  </si>
  <si>
    <t>INVESCO INDIA FINANCIAL SERVICES FUND - DIRECT PLAN GROWTH</t>
  </si>
  <si>
    <t>INF109K01EP9</t>
  </si>
  <si>
    <t>ICICI PRUDENTIAL BLUECHIP FUND - IDCW PAYOUT</t>
  </si>
  <si>
    <t>INF109K01BL4</t>
  </si>
  <si>
    <t>ICICI PRUDENTIAL BLUECHIP FUND - GROWTH</t>
  </si>
  <si>
    <t>INF109K014L5</t>
  </si>
  <si>
    <t>ICICI PRUDENTIAL BLUECHIP FUND - DIRECT PLAN - IDCW PAYOUT</t>
  </si>
  <si>
    <t>INF109K016L0</t>
  </si>
  <si>
    <t>ICICI PRUDENTIAL BLUECHIP FUND - DIRECT PLAN - GROWTH</t>
  </si>
  <si>
    <t>INF174K01FA2</t>
  </si>
  <si>
    <t>KOTAK DYNAMIC BOND FUND - REGULAR PLAN - GROWTH</t>
  </si>
  <si>
    <t>INF174K01IY6</t>
  </si>
  <si>
    <t>KOTAK DYNAMIC BOND FUND - REGULAR PLAN - STANDARD - IDCW PAYOUT</t>
  </si>
  <si>
    <t>INF174K01JX6</t>
  </si>
  <si>
    <t>KOTAK DYNAMIC BOND FUND - DIRECT PLAN - STANDARD - IDCW PAYOUT</t>
  </si>
  <si>
    <t>INF174K01JU2</t>
  </si>
  <si>
    <t>KOTAK DYNAMIC BOND FUND - DIRECT PLAN - GROWTH</t>
  </si>
  <si>
    <t>INF194K01SE5</t>
  </si>
  <si>
    <t>BANDHAN ALL SEASONS BOND FUND -REGULAR PLAN- GROWTH OPTION</t>
  </si>
  <si>
    <t>INF194K01U72</t>
  </si>
  <si>
    <t>BANDHAN ALL SEASONS BOND FUND-DIRECT PLAN-GROWTH</t>
  </si>
  <si>
    <t>INF194K01QI0</t>
  </si>
  <si>
    <t>BANDHAN DYNAMIC BOND FUND - QUARTERLY - IDCW PAYOUT</t>
  </si>
  <si>
    <t>INF194K01466</t>
  </si>
  <si>
    <t>BANDHAN FOCUSED EQUITY FUND-REGULAR PLAN-GROWTH</t>
  </si>
  <si>
    <t>INF194K01474</t>
  </si>
  <si>
    <t>BANDHAN FOCUSED EQUITY FUND-REGULAR PLAN-IDCW PAYOUT</t>
  </si>
  <si>
    <t>INF194K01W21</t>
  </si>
  <si>
    <t>BANDHAN FOCUSED EQUITY FUND-DIRECT PLAN-GROWTH</t>
  </si>
  <si>
    <t>INF194K01W39</t>
  </si>
  <si>
    <t>BANDHAN FOCUSED EQUITY FUND-DIRECT PLAN-IDCW PAYOUT</t>
  </si>
  <si>
    <t>INF194K01391</t>
  </si>
  <si>
    <t>BANDHAN FLEXI CAP FUND - REGULAR PLAN GROWTH</t>
  </si>
  <si>
    <t>INF194K01409</t>
  </si>
  <si>
    <t>BANDHAN FLEXI CAP FUND - REGULAR PLAN - IDCW PAYOUT</t>
  </si>
  <si>
    <t>INF194K01W70</t>
  </si>
  <si>
    <t>BANDHAN FLEXI CAP FUND - DIRECT PLAN - IDCW PAYOUT</t>
  </si>
  <si>
    <t>INF194K01W62</t>
  </si>
  <si>
    <t>BANDHAN FLEXI CAP FUND - DIRECT PLAN GROWTH</t>
  </si>
  <si>
    <t>INF194K01524</t>
  </si>
  <si>
    <t>BANDHAN CORE EQUITY FUND-REGULAR PLAN-GROWTH</t>
  </si>
  <si>
    <t>INF194K01532</t>
  </si>
  <si>
    <t>BANDHAN CORE EQUITY FUND-REGULAR PLAN-IDCW PAYOUT</t>
  </si>
  <si>
    <t>INF194K01V89</t>
  </si>
  <si>
    <t>BANDHAN CORE EQUITY FUND-GROWTH-(DIRECT PLAN)</t>
  </si>
  <si>
    <t>INF194K01V97</t>
  </si>
  <si>
    <t>BANDHAN CORE EQUITY FUND (DIRECT PLAN)-IDCW PAYOUT</t>
  </si>
  <si>
    <t>INF194K01FU8</t>
  </si>
  <si>
    <t>BANDHAN LOW DURATION FUND-REGULAR PLAN-GROWTH</t>
  </si>
  <si>
    <t>INF194K01FZ7</t>
  </si>
  <si>
    <t>BANDHAN LOW DURATION FUND-MONTHLY-IDCW PAYOUT</t>
  </si>
  <si>
    <t>INF194K01J77</t>
  </si>
  <si>
    <t>BANDHAN LOW DURATION FUND-GROWTH-(DIRECT PLAN)</t>
  </si>
  <si>
    <t>INF194K01K33</t>
  </si>
  <si>
    <t>BANDHAN LOW DURATION FUND-WEEKLY IDCW REINVESTMENT-(DIRECT PLAN)</t>
  </si>
  <si>
    <t>INF194K01HK5</t>
  </si>
  <si>
    <t>BANDHAN BOND FUND - SHORT TERM PLAN -FORTNIGHTLY-IDCW PAYOUT</t>
  </si>
  <si>
    <t>INF194KA12K7</t>
  </si>
  <si>
    <t>BANDHAN BOND FUND - SHORT TERM PLAN- REGULAR PLAN- QUARTERLY IDCW PAYOUT</t>
  </si>
  <si>
    <t>INF194KA18K4</t>
  </si>
  <si>
    <t>BANDHAN BOND FUND - SHORT TERM PLAN- DIRECT PLAN- QUARTERLY IDCW PAYOUT</t>
  </si>
  <si>
    <t>INF194K01U56</t>
  </si>
  <si>
    <t>BANDHAN BOND FUND - SHORT TERM PLAN-FORTNIGHTLY (DIRECT PLAN)-IDCW PAYOUT</t>
  </si>
  <si>
    <t>INF194K01U07</t>
  </si>
  <si>
    <t>BANDHAN BOND FUND - SHORT TERM PLAN-GROWTH-(DIRECT PLAN)</t>
  </si>
  <si>
    <t>INF194K01KC6</t>
  </si>
  <si>
    <t>BANDHAN BOND FUND - MEDIUM TERM PLAN - MONTHLY - IDCW PAYOUT</t>
  </si>
  <si>
    <t>INF194K01JU0</t>
  </si>
  <si>
    <t>BANDHAN BOND FUND - MEDIUM TERM PLAN-REGULAR PLAN-GROWTH</t>
  </si>
  <si>
    <t>INF194K01JZ9</t>
  </si>
  <si>
    <t>BANDHAN BOND FUND - MEDIUM TERM PLAN - QUARTERLY - IDCW PAYOUT</t>
  </si>
  <si>
    <t>INF194KA1TD2</t>
  </si>
  <si>
    <t>BANDHAN BOND FUND - MEDIUM TERM PLAN - PERIODIC (DIRECT PLAN)-IDCW PAYOUT</t>
  </si>
  <si>
    <t>INF194K01S50</t>
  </si>
  <si>
    <t>BANDHAN BOND FUND - MEDIUM TERM PLAN - DIRECT PLAN - GROWTH</t>
  </si>
  <si>
    <t>INF194K01IT4</t>
  </si>
  <si>
    <t>BANDHAN BOND FUND - LONG TERM PLAN - REGULAR PLAN - QUARTERLY IDCW PAYOUT</t>
  </si>
  <si>
    <t>INF194K01IL1</t>
  </si>
  <si>
    <t>BANDHAN BOND FUND - LONG TERM PLAN-REGULAR PLAN-GROWTH</t>
  </si>
  <si>
    <t>INF194K01HH1</t>
  </si>
  <si>
    <t>BANDHAN BOND FUND - SHORT TERM PLAN-IDCW PAYOUT</t>
  </si>
  <si>
    <t>INF194K01HF5</t>
  </si>
  <si>
    <t>BANDHAN BOND FUND - SHORT TERM PLAN -REGULAR PLAN-GROWTH</t>
  </si>
  <si>
    <t>INF194K01R51</t>
  </si>
  <si>
    <t>BANDHAN BOND FUND - LONG TERM PLAN - GROWTH - DIRECT PLAN</t>
  </si>
  <si>
    <t>INF194K01516</t>
  </si>
  <si>
    <t>BANDHAN LARGE CAP FUND-REGULAR PLAN-GROWTH</t>
  </si>
  <si>
    <t>INF194K01490</t>
  </si>
  <si>
    <t>BANDHAN LARGE CAP FUND-REGULAR PLAN-IDCW PAYOUT</t>
  </si>
  <si>
    <t>INF194K01Z51</t>
  </si>
  <si>
    <t>BANDHAN LARGE CAP FUND (DIRECT PLAN)-IDCW PAYOUT</t>
  </si>
  <si>
    <t>INF194K01Z44</t>
  </si>
  <si>
    <t>BANDHAN LARGE CAP FUND-GROWTH-(DIRECT PLAN)</t>
  </si>
  <si>
    <t>INF194K01649</t>
  </si>
  <si>
    <t>BANDHAN ARBITRAGE FUND-REGULAR PLAN- GROWTH</t>
  </si>
  <si>
    <t>INF194K01656</t>
  </si>
  <si>
    <t>BANDHAN ARBITRAGE FUND REGULAR MONTHLY IDCW PAYOUT</t>
  </si>
  <si>
    <t>INF194K01Y60</t>
  </si>
  <si>
    <t>BANDHAN ARBITRAGE FUND-GROWTH-(DIRECT PLAN)</t>
  </si>
  <si>
    <t>INF194K01Y78</t>
  </si>
  <si>
    <t>BANDHAN ARBITRAGE FUND-MONTHLY (DIRECT PLAN)-IDCW PAYOUT</t>
  </si>
  <si>
    <t>INF194K01359</t>
  </si>
  <si>
    <t>BANDHAN STERLING VALUE FUND-REGULAR PLAN-IDCW PAYOUT</t>
  </si>
  <si>
    <t>INF194K01342</t>
  </si>
  <si>
    <t>BANDHAN STERLING VALUE FUND-REGULAR PLAN-GROWTH</t>
  </si>
  <si>
    <t>INF194K01Z93</t>
  </si>
  <si>
    <t>BANDHAN STERLING VALUE FUND (DIRECT PLAN)-IDCW PAYOUT</t>
  </si>
  <si>
    <t>INF194K01Z85</t>
  </si>
  <si>
    <t>BANDHAN STERLING VALUE FUND-GROWTH-(DIRECT PLAN)</t>
  </si>
  <si>
    <t>INF194K01599</t>
  </si>
  <si>
    <t>BANDHAN EQUITY SAVINGS FUND REGULAR MONTHLY IDCW PAYOUT</t>
  </si>
  <si>
    <t>INF194K01581</t>
  </si>
  <si>
    <t>BANDHAN Equity Savings Fund - Regular Plan - Growth</t>
  </si>
  <si>
    <t>INF209KA1TQ7</t>
  </si>
  <si>
    <t>Aditya Birla Sun Life Equity Savings Fund - Direct - IDCW</t>
  </si>
  <si>
    <t>INF194K01Z02</t>
  </si>
  <si>
    <t>BANDHAN EQUITY SAVINGS FUND-DIRECT PLAN-GROWTH</t>
  </si>
  <si>
    <t>INF903J01603</t>
  </si>
  <si>
    <t>SUNDARAM FINANCIAL SERVICES OPPORTUNITIES FUND - REGULAR PLAN - IDCW PAYOUT</t>
  </si>
  <si>
    <t>INF903J01629</t>
  </si>
  <si>
    <t>SUNDARAM FINANCIAL SERVICES OPPORTUNITIES FUND - REGULAR PLAN - GROWTH</t>
  </si>
  <si>
    <t>INF903J01MZ9</t>
  </si>
  <si>
    <t>Sundaram Financial Services Opportunities Fund Direct Plan - Income Distribution cum Capital Withdrawal (IDCW)</t>
  </si>
  <si>
    <t>INF903J01NB8</t>
  </si>
  <si>
    <t>SUNDARAM FINANCIAL SERVICES OPPORTUNITIES FUND DIRECT GROWTH</t>
  </si>
  <si>
    <t>INF761K01298</t>
  </si>
  <si>
    <t>BANK OF INDIA ULTRA SHORT DURATION FUND REGULAR PLAN - GROWTH</t>
  </si>
  <si>
    <t>INF761K01892</t>
  </si>
  <si>
    <t>BANK OF INDIA ULTRA SHORT DURATION FUND DIRECT PLAN - GROWTH</t>
  </si>
  <si>
    <t>INF966L01358</t>
  </si>
  <si>
    <t>quant Focused Fund - IDCW Option - Regular Plan</t>
  </si>
  <si>
    <t>INF966L01374</t>
  </si>
  <si>
    <t>QUANT FOCUSED FUND REGULAR PLAN - GROWTH</t>
  </si>
  <si>
    <t>INF966L01853</t>
  </si>
  <si>
    <t>QUANT FOCUSED FUND DIRECT PLAN - GROWTH</t>
  </si>
  <si>
    <t>INF966L01838</t>
  </si>
  <si>
    <t>QUANT FOCUSED FUND DIRECT PLAN - IDCW PAYOUT</t>
  </si>
  <si>
    <t>INF109K01BU5</t>
  </si>
  <si>
    <t>ICICI PRUDENTIAL BANKING AND FINANCIAL SERVICES FUND - GROWTH</t>
  </si>
  <si>
    <t>INF109K01DY3</t>
  </si>
  <si>
    <t>ICICI PRUDENTIAL BANKING AND FINANCIAL SERVICES FUND - IDCW PAYOUT</t>
  </si>
  <si>
    <t>INF109K013J1</t>
  </si>
  <si>
    <t>ICICI PRUDENTIAL BANKING AND FINANCIAL SERVICES FUND - DIRECT PLAN - GROWTH</t>
  </si>
  <si>
    <t>INF109K011J5</t>
  </si>
  <si>
    <t>ICICI PRUDENTIAL BANKING AND FINANCIAL SERVICES FUND - DIRECT PLAN - IDCW PAYOUT</t>
  </si>
  <si>
    <t>INF192K01635</t>
  </si>
  <si>
    <t>JM FLEXICAP FUND - GROWTH OPTION</t>
  </si>
  <si>
    <t>INF192K01619</t>
  </si>
  <si>
    <t>JM FLEXICAP FUND - IDCW PAYOUT OPTION</t>
  </si>
  <si>
    <t>INF192K01CA1</t>
  </si>
  <si>
    <t>JM FLEXICAP FUND (DIRECT) - IDCW PAYOUT OPTION</t>
  </si>
  <si>
    <t>INF192K01CC7</t>
  </si>
  <si>
    <t>JM FLEXICAP FUND (DIRECT) - GROWTH OPTION</t>
  </si>
  <si>
    <t>INF109K01BO8</t>
  </si>
  <si>
    <t>ICICI PRUDENTIAL BOND FUND - GROWTH</t>
  </si>
  <si>
    <t>INF109K01EU9</t>
  </si>
  <si>
    <t>ICICI PRUDENTIAL BOND FUND - MONTHLY IDCW PAYOUT</t>
  </si>
  <si>
    <t>INF109K01V75</t>
  </si>
  <si>
    <t>ICICI PRUDENTIAL BOND FUND - DIRECT PLAN - QUARTERLY IDCW PAYOUT</t>
  </si>
  <si>
    <t>INF109K01V83</t>
  </si>
  <si>
    <t>ICICI PRUDENTIAL BOND FUND - DIRECT PLAN - GROWTH</t>
  </si>
  <si>
    <t>INF109KA1X51</t>
  </si>
  <si>
    <t>ICICI PRUDENTIAL BOND FUND - HALF YEARLY IDCW PAYOUT</t>
  </si>
  <si>
    <t>INF966L01457</t>
  </si>
  <si>
    <t>QUANT FLEXI CAP FUND REGULAR PLAN - GROWTH</t>
  </si>
  <si>
    <t>INF966L01432</t>
  </si>
  <si>
    <t>QUANT FLEXI CAP FUND REGULAR PLAN - IDCW PAYOUT</t>
  </si>
  <si>
    <t>INF966L01895</t>
  </si>
  <si>
    <t>QUANT FLEXI CAP FUND DIRECT PLAN - IDCW PAYOUT</t>
  </si>
  <si>
    <t>INF966L01911</t>
  </si>
  <si>
    <t>QUANT FLEXI CAP FUND DIRECT PLAN - GROWTH</t>
  </si>
  <si>
    <t>INF761K01116</t>
  </si>
  <si>
    <t>BANK OF INDIA LARGE AND MID CAP EQUITY FUND REGULAR PLAN - QUARTERLY IDCW PAYOUT</t>
  </si>
  <si>
    <t>INF761K01108</t>
  </si>
  <si>
    <t>BANK OF INDIA LARGE AND MID CAP EQUITY FUND REGULAR PLAN - GROWTH</t>
  </si>
  <si>
    <t>INF761K01082</t>
  </si>
  <si>
    <t>BANK OF INDIA LARGE AND MID CAP EQUITY FUND REGULAR PLAN - REGULAR IDCW PAYOUT</t>
  </si>
  <si>
    <t>INF761K01652</t>
  </si>
  <si>
    <t>BANK OF INDIA LARGE AND MID CAP EQUITY FUND DIRECT PLAN-GROWTH</t>
  </si>
  <si>
    <t>INF194K01QG4</t>
  </si>
  <si>
    <t>BANDHAN DYNAMIC BOND FUND-REGULAR PLAN-GROWTH</t>
  </si>
  <si>
    <t>INF194K01N63</t>
  </si>
  <si>
    <t>BANDHAN Dynamic Bond Fund-Direct Plan-Growth</t>
  </si>
  <si>
    <t>INF082J01069</t>
  </si>
  <si>
    <t>QUANTUM ELSS TAX SAVER FUND - DIRECT PLAN GROWTH OPTION</t>
  </si>
  <si>
    <t>INF082J01077</t>
  </si>
  <si>
    <t>QUANTUM ELSS TAX SAVER FUND - DIRECT PLAN IDCW PAYOUT OPTION</t>
  </si>
  <si>
    <t>INF082J01366</t>
  </si>
  <si>
    <t>QUANTUM ELSS TAX SAVER FUND - REGULAR PLAN GROWTH OPTION</t>
  </si>
  <si>
    <t>INF082J01374</t>
  </si>
  <si>
    <t>Quantum ELSS Tax Saver Fund - Regular Plan IDCW</t>
  </si>
  <si>
    <t>INF194K01292</t>
  </si>
  <si>
    <t>BANDHAN ELSS TAX SAVER FUND-REGULAR PLAN-GROWTH</t>
  </si>
  <si>
    <t>INF194K01300</t>
  </si>
  <si>
    <t>BANDHAN ELSS TAX SAVER FUND-REGULAR PLAN-IDCW PAYOUT</t>
  </si>
  <si>
    <t>INF194K01Y37</t>
  </si>
  <si>
    <t>BANDHAN ELSS TAX SAVER FUND (DIRECT PLAN)-IDCW PAYOUT</t>
  </si>
  <si>
    <t>INF194K01Y29</t>
  </si>
  <si>
    <t>BANDHAN ELSS TAX SAVER FUND-GROWTH-(DIRECT PLAN)</t>
  </si>
  <si>
    <t>INF761K01579</t>
  </si>
  <si>
    <t>BANK OF INDIA SHORT TERM INCOME FUNDREGULAR PLAN - GROWTH</t>
  </si>
  <si>
    <t>INF761K01736</t>
  </si>
  <si>
    <t>BANK OF INDIA SHORT TERM INCOME FUNDDIRECT PLAN - GROWTH</t>
  </si>
  <si>
    <t>INF789F01AP6</t>
  </si>
  <si>
    <t>UTI MULTI ASSET ALLOCATION FUND - GROWTH PLAN</t>
  </si>
  <si>
    <t>INF789F01AN1</t>
  </si>
  <si>
    <t>UTI MULTI ASSET ALLOCATION FUND - IDCW PAYOUT PLAN</t>
  </si>
  <si>
    <t>INF754K01517</t>
  </si>
  <si>
    <t>EDELWEISS ELSS TAX SAVER FUND- GROWTH</t>
  </si>
  <si>
    <t>INF754K01525</t>
  </si>
  <si>
    <t>EDELWEISS ELSS TAX SAVER FUND- IDCW PAYOUT</t>
  </si>
  <si>
    <t>INF754K01CA8</t>
  </si>
  <si>
    <t>EDELWEISS ELSS TAX SAVER FUND - DIRECT GROWTH PLAN</t>
  </si>
  <si>
    <t>INF761K01165</t>
  </si>
  <si>
    <t>BANK OF INDIA ELSS TAX SAVER - REGULAR PLAN - IDCW PAYOUT</t>
  </si>
  <si>
    <t>INF761K01181</t>
  </si>
  <si>
    <t>BANK OF INDIA ELSS TAX SAVER - REGULAR PLAN - GROWTH</t>
  </si>
  <si>
    <t>INF761K01884</t>
  </si>
  <si>
    <t>BANK OF INDIA ELSS TAX SAVER - DIRECT PLAN - GROWTH</t>
  </si>
  <si>
    <t>INF761K01876</t>
  </si>
  <si>
    <t>BANK OF INDIA ELSS TAX SAVER - DIRECT PLAN - IDCW PAYOUT</t>
  </si>
  <si>
    <t>INF761K01462</t>
  </si>
  <si>
    <t>BANK OF INDIA CONSERVATIVE HYBRID FUND REGULAR PLAN - GROWTH</t>
  </si>
  <si>
    <t>INF761K01819</t>
  </si>
  <si>
    <t>BANK OF INDIA CONSERVATIVE HYBRID FUND DIRECT PLAN - GROWTH</t>
  </si>
  <si>
    <t>INF204K01EW4</t>
  </si>
  <si>
    <t>NIPPON INDIA LOW DURATION FUND - BONUS PLAN BONUS OPTION</t>
  </si>
  <si>
    <t>INF204K01EX2</t>
  </si>
  <si>
    <t>NIPPON INDIA LOW DURATION FUND - DAILY IDCW REINVESTMENT</t>
  </si>
  <si>
    <t>INF204K01EN3</t>
  </si>
  <si>
    <t>NIPPON INDIA LOW DURATION FUND - RETAIL OPTION - GROWTH PLAN</t>
  </si>
  <si>
    <t>INF204K01G03</t>
  </si>
  <si>
    <t>NIPPON INDIA LOW DURATION FUND - DIRECT BONUS PLAN BONUS OPTION</t>
  </si>
  <si>
    <t>INF204K01ZV1</t>
  </si>
  <si>
    <t>NIPPON INDIA LOW DURATION FUND - DAILY DIRECT IDCW REINVESTMENT</t>
  </si>
  <si>
    <t>INF204K01ZX7</t>
  </si>
  <si>
    <t>NIPPON INDIA LOW DURATION FUND - DIRECT MONTHLY IDCW PAYOUT</t>
  </si>
  <si>
    <t>INF204K01ZZ2</t>
  </si>
  <si>
    <t>NIPPON INDIA LOW DURATION FUND - DIRECT QUARTERLY IDCW PLAN PAYOUT</t>
  </si>
  <si>
    <t>INF204K01A17</t>
  </si>
  <si>
    <t>NIPPON INDIA LOW DURATION FUND - DIRECT WEEKLY IDCW PLAN PAYOUT</t>
  </si>
  <si>
    <t>INF204K01ZU3</t>
  </si>
  <si>
    <t>NIPPON INDIA LOW DURATION FUND - DIRECT GROWTH PLAN GROWTH OPTION</t>
  </si>
  <si>
    <t>INF204K01EZ7</t>
  </si>
  <si>
    <t>NIPPON INDIA LOW DURATION FUND - MONTHLY IDCW PAYOUT</t>
  </si>
  <si>
    <t>INF204K01EV6</t>
  </si>
  <si>
    <t>NIPPON INDIA LOW DURATION FUND - GROWTH PLAN GROWTH OPTION</t>
  </si>
  <si>
    <t>INF204K01OO0</t>
  </si>
  <si>
    <t>NIPPON INDIA LOW DURATION FUND - WEEKLY IDCW PLAN PAYOUT</t>
  </si>
  <si>
    <t>INF044D01864</t>
  </si>
  <si>
    <t>TAURUS ETHICAL FUND GROWTH</t>
  </si>
  <si>
    <t>INF044D01831</t>
  </si>
  <si>
    <t>TAURUS ETHICAL FUND IDCW PAYOUT</t>
  </si>
  <si>
    <t>INF044D01CJ0</t>
  </si>
  <si>
    <t>TAURUS ETHICAL FUND - DIRECT PLAN GROWTH</t>
  </si>
  <si>
    <t>INF044D01CK8</t>
  </si>
  <si>
    <t>TAURUS ETHICAL FUND - DIRECT PLAN IDCW PAYOUT</t>
  </si>
  <si>
    <t>INF209K01603</t>
  </si>
  <si>
    <t>ADITYA BIRLA SUN LIFE MEDIUM TERM PLAN - GROWTH</t>
  </si>
  <si>
    <t>INF209K01637</t>
  </si>
  <si>
    <t>Aditya Birla Sun Life Medium Term Plan - REGULAR - Quarterly IDCW</t>
  </si>
  <si>
    <t>INF209K01595</t>
  </si>
  <si>
    <t>ADITYA BIRLA SUN LIFE MEDIUM TERM PLAN - HALF YEARLY IDCW PAYOUT</t>
  </si>
  <si>
    <t>INF209K01611</t>
  </si>
  <si>
    <t>ADITYA BIRLA SUN LIFE MEDIUM TERM PLAN - IDCW PAYOUT</t>
  </si>
  <si>
    <t>INF209K01XA9</t>
  </si>
  <si>
    <t>ADITYA BIRLA SUN LIFE MEDIUM TERM PLAN - GROWTH-DIRECT PLAN</t>
  </si>
  <si>
    <t>INF209KA1KP8</t>
  </si>
  <si>
    <t>Aditya Birla Sun Life Medium Term Plan - DIRECT - Quarterly IDCW</t>
  </si>
  <si>
    <t>INF754K01012</t>
  </si>
  <si>
    <t>EDELWEISS LARGE CAP FUND - IDCW PAYOUT</t>
  </si>
  <si>
    <t>INF754K01046</t>
  </si>
  <si>
    <t>EDELWEISS LARGE CAP FUND - GROWTH OPTION</t>
  </si>
  <si>
    <t>INF754K01BW4</t>
  </si>
  <si>
    <t>EDELWEISS LARGE CAP FUND - DIRECT PLAN GROWTH OPTION</t>
  </si>
  <si>
    <t>INF109K01BZ4</t>
  </si>
  <si>
    <t>ICICI PRUDENTIAL FOCUSED EQUITY FUND - GROWTH</t>
  </si>
  <si>
    <t>INF109K01FM3</t>
  </si>
  <si>
    <t>ICICI PRUDENTIAL FOCUSED EQUITY FUND - IDCW PAYOUT</t>
  </si>
  <si>
    <t>INF109K018N2</t>
  </si>
  <si>
    <t>ICICI PRUDENTIAL FOCUSED EQUITY FUND - DIRECT PLAN - GROWTH</t>
  </si>
  <si>
    <t>INF109K016N6</t>
  </si>
  <si>
    <t>ICICI PRUDENTIAL FOCUSED EQUITY FUND - DIRECT PLAN - IDCW PAYOUT</t>
  </si>
  <si>
    <t>INF760K01449</t>
  </si>
  <si>
    <t>CANARA ROBECO DYNAMIC BOND FUND REGULAR GROWTH</t>
  </si>
  <si>
    <t>INF760K01EC7</t>
  </si>
  <si>
    <t>CANARA ROBECO DYNAMIC BOND FUNDDIRECT GROWTHGROWTH</t>
  </si>
  <si>
    <t>INF109K017B9</t>
  </si>
  <si>
    <t>ICICI PRUDENTIAL CORPORATE BOND FUND - DIRECT PLAN - MONTHLY IDCW PAYOUT</t>
  </si>
  <si>
    <t>INF109K01SK0</t>
  </si>
  <si>
    <t>ICICI PRUDENTIAL CORPORATE BOND FUND - MONTHLY IDCW PAYOUT</t>
  </si>
  <si>
    <t>INF109K01SN4</t>
  </si>
  <si>
    <t>ICICI PRUDENTIAL CORPORATE BOND FUND - QUARTERLY IDCW PAYOUT</t>
  </si>
  <si>
    <t>INF109K016B1</t>
  </si>
  <si>
    <t>ICICI PRUDENTIAL CORPORATE BOND FUND - DIRECT PLAN - GROWTH</t>
  </si>
  <si>
    <t>INF109K019B5</t>
  </si>
  <si>
    <t>ICICI PRUDENTIAL CORPORATE BOND FUND - DIRECT PLAN - QUARTERLY IDCW PAYOUT</t>
  </si>
  <si>
    <t>INF109K01CQ1</t>
  </si>
  <si>
    <t>ICICI PRUDENTIAL CORPORATE BOND FUND - GROWTH</t>
  </si>
  <si>
    <t>INF754K01202</t>
  </si>
  <si>
    <t>EDELWEISS AGGRESSIVE HYBRID FUND - GROWTH PLAN</t>
  </si>
  <si>
    <t>INF754K01178</t>
  </si>
  <si>
    <t>EDELWEISS AGGRESSIVE HYBRID FUND - IDCW PAYOUT PLAN</t>
  </si>
  <si>
    <t>INF754K01CE0</t>
  </si>
  <si>
    <t>EDELWEISS AGGRESSIVE HYBRID FUND - DIRECT GROWTH</t>
  </si>
  <si>
    <t>INF754K01CB6</t>
  </si>
  <si>
    <t>EDELWEISS AGGRESSIVE HYBRID FUND - DIRECT IDCW PAYOUT</t>
  </si>
  <si>
    <t>INF082J01101</t>
  </si>
  <si>
    <t>QUANTUM EQUITY FUND OF FUNDS - DIRECT PLAN IDCW PAYOUT OPTION</t>
  </si>
  <si>
    <t>INF082J01093</t>
  </si>
  <si>
    <t>Quantum Equity Fund of Funds - Direct Plan Growth Option</t>
  </si>
  <si>
    <t>INF082J01275</t>
  </si>
  <si>
    <t>Quantum Equity Fund of Funds - Regular Plan Growth Option</t>
  </si>
  <si>
    <t>INF209K01256</t>
  </si>
  <si>
    <t>Aditya Birla Sun Life Arbitrage Fund-Regular - IDCW</t>
  </si>
  <si>
    <t>INF209K01264</t>
  </si>
  <si>
    <t>Aditya BIRLA SUN LIFE ARBITRAGE FUND - REGULAR PLAN - GROWTH</t>
  </si>
  <si>
    <t>INF209K01P80</t>
  </si>
  <si>
    <t>ADITYA BIRLA SUN LIFE ARBITRAGE FUND - DIRECT PLAN-IDCW PAYOUT</t>
  </si>
  <si>
    <t>INF209K01VP1</t>
  </si>
  <si>
    <t>ADITYA BIRLA SUN LIFE ARBITRAGE FUND - GROWTH-DIRECT PLAN</t>
  </si>
  <si>
    <t>INF174K01351</t>
  </si>
  <si>
    <t>KOTAK FLEXICAP FUND - IDCW PAYOUT</t>
  </si>
  <si>
    <t>INF174K01336</t>
  </si>
  <si>
    <t>KOTAK FLEXICAP FUND - GROWTH</t>
  </si>
  <si>
    <t>INF174K01LQ6</t>
  </si>
  <si>
    <t>KOTAK FLEXICAP FUND - DIRECT PLAN - IDCW PAYOUT</t>
  </si>
  <si>
    <t>INF174K01LS2</t>
  </si>
  <si>
    <t>KOTAK FLEXICAP FUND - DIRECT PLAN - GROWTH</t>
  </si>
  <si>
    <t>INF090I01AE7</t>
  </si>
  <si>
    <t>FRANKLIN BUILD INDIA FUND-GROWTH</t>
  </si>
  <si>
    <t>INF090I01AC1</t>
  </si>
  <si>
    <t>FRANKLIN BUILD INDIA FUND-IDCW PAYOUT</t>
  </si>
  <si>
    <t>INF090I01JD0</t>
  </si>
  <si>
    <t>FRANKLIN BUILD INDIA FUND - DIRECT IDCW PAYOUT</t>
  </si>
  <si>
    <t>INF090I01JF5</t>
  </si>
  <si>
    <t>FRANKLIN BUILD INDIA FUND - DIRECT GROWTH</t>
  </si>
  <si>
    <t>INF205K01304</t>
  </si>
  <si>
    <t>INVESCO INDIA LARGECAP FUND - GROWTH</t>
  </si>
  <si>
    <t>INF205K01320</t>
  </si>
  <si>
    <t>INVESCO INDIA LARGECAP FUND - IDCW PAYOUT</t>
  </si>
  <si>
    <t>INF205K01LB0</t>
  </si>
  <si>
    <t>INVESCO INDIA LARGECAP FUND - DIRECT PLAN GROWTH</t>
  </si>
  <si>
    <t>INF205K01KZ1</t>
  </si>
  <si>
    <t>INVESCO INDIA LARGECAP FUND - DIRECT PLAN IDCW PAYOUT</t>
  </si>
  <si>
    <t>INF754K01285</t>
  </si>
  <si>
    <t>EDELWEISS BALANCED ADVANTAGE FUND - GROWTH OPTION</t>
  </si>
  <si>
    <t>INF754K01251</t>
  </si>
  <si>
    <t>EDELWEISS BALANCED ADVANTAGE FUND - QUARTERLY IDCW PAYOUT</t>
  </si>
  <si>
    <t>INF754K01BP8</t>
  </si>
  <si>
    <t>EDELWEISS BALANCED ADVANTAGE FUND - DIRECT PLAN QUARTERLY IDCW PAYOUT</t>
  </si>
  <si>
    <t>INF754K01BS2</t>
  </si>
  <si>
    <t>EDELWEISS BALANCED ADVANTAGE FUND - DIRECT PLAN GROWTH OPTION</t>
  </si>
  <si>
    <t>INF754K01IH0</t>
  </si>
  <si>
    <t>EDELWEISS BALANCED ADVANTAGE FUND-DIRECT PLAN MONTHLY IDCW PAYOUT</t>
  </si>
  <si>
    <t>INF754K01IK4</t>
  </si>
  <si>
    <t>EDELWEISS BALANCED ADVANTAGE FUND-REGULAR PLAN MONTHLY IDCW PAYOUT</t>
  </si>
  <si>
    <t>INF740K01284</t>
  </si>
  <si>
    <t>DSP WORLD ENERGY FUND - REGULAR PLAN - GROWTH</t>
  </si>
  <si>
    <t>INF740K01292</t>
  </si>
  <si>
    <t>DSP WORLD ENERGY FUND - REGULAR PLAN - IDCW PAYOUT</t>
  </si>
  <si>
    <t>INF740K01PC5</t>
  </si>
  <si>
    <t>DSP WORLD ENERGY FUND - DIRECT PLAN - GROWTH</t>
  </si>
  <si>
    <t>INF760K01241</t>
  </si>
  <si>
    <t>CANARA ROBECO CONSUMER TRENDS FUND REGULAR GROWTH</t>
  </si>
  <si>
    <t>INF760K01225</t>
  </si>
  <si>
    <t>CANARA ROBECO CONSUMER TRENDS FUND REGULAR - IDCW PAYOUT</t>
  </si>
  <si>
    <t>INF760K01DU1</t>
  </si>
  <si>
    <t>CANARA ROBECO CONSUMER TRENDS FUND DIRECTGROWTH</t>
  </si>
  <si>
    <t>INF760K01DS5</t>
  </si>
  <si>
    <t>CANARA ROBECO CONSUMER TRENDS FUND DIRECT - IDCW PAYOUT</t>
  </si>
  <si>
    <t>INF205K01338</t>
  </si>
  <si>
    <t>INVESCO INDIA PSU EQUITY FUND - GROWTH</t>
  </si>
  <si>
    <t>INF205K01353</t>
  </si>
  <si>
    <t>INVESCO INDIA PSU EQUITY FUND - IDCW PAYOUT</t>
  </si>
  <si>
    <t>INF205K01NE0</t>
  </si>
  <si>
    <t>INVESCO INDIA PSU EQUITY FUND - DIRECT PLAN IDCW PAYOUT</t>
  </si>
  <si>
    <t>INF205K01NG5</t>
  </si>
  <si>
    <t>INVESCO INDIA PSU EQUITY FUND - DIRECT PLAN GROWTH</t>
  </si>
  <si>
    <t>INF846K01537</t>
  </si>
  <si>
    <t>AXIS TREASURY ADVANTAGE FUND - REGULAR GROWTH</t>
  </si>
  <si>
    <t>INF846K01545</t>
  </si>
  <si>
    <t>AXIS TREASURY ADVANTAGE FUND - REGULAR DAILY IDCW REINVESTMENT</t>
  </si>
  <si>
    <t>INF846K01552</t>
  </si>
  <si>
    <t>AXIS TREASURY ADVANTAGE FUND - REGULAR WEEKLY IDCW PAYOUT</t>
  </si>
  <si>
    <t>INF209KA1TR5</t>
  </si>
  <si>
    <t>ADITYA BIRLA SUN LIFE EQUITY SAVINGS FUND - IDCW REINVESTMENT DIRECT</t>
  </si>
  <si>
    <t>INF846K01EN1</t>
  </si>
  <si>
    <t>AXIS TREASURY ADVANTAGE FUND - DIRECT GROWTH</t>
  </si>
  <si>
    <t>INF846K01EQ4</t>
  </si>
  <si>
    <t>AXIS TREASURY ADVANTAGE FUND - DIRECT PLAN - DAILY IDCW REINVESTMENT</t>
  </si>
  <si>
    <t>INF846K01479</t>
  </si>
  <si>
    <t>AXIS TREASURY ADVANTAGE FUND - RETAIL GROWTH</t>
  </si>
  <si>
    <t>INF846K01DP8</t>
  </si>
  <si>
    <t>AXIS BLUECHIP FUND - DIRECT PLAN - GROWTH</t>
  </si>
  <si>
    <t>INF846K01DN3</t>
  </si>
  <si>
    <t>AXIS BLUECHIP FUND - DIRECT PLAN -IDCW PAYOUT</t>
  </si>
  <si>
    <t>INF846K01164</t>
  </si>
  <si>
    <t>AXIS BLUECHIP FUND - REGULAR GROWTH</t>
  </si>
  <si>
    <t>INF846K01172</t>
  </si>
  <si>
    <t>AXIS BLUECHIP FUND - REGULAR IDCW PAYOUT</t>
  </si>
  <si>
    <t>INF740K01730</t>
  </si>
  <si>
    <t>DSP WORLD MINING FUND - REGULAR PLAN - GROWTH</t>
  </si>
  <si>
    <t>INF740K01748</t>
  </si>
  <si>
    <t>DSP WORLD MINING FUND - REGULAR PLAN - IDCW PAYOUT</t>
  </si>
  <si>
    <t>INF740K01PF8</t>
  </si>
  <si>
    <t>DSP WORLD MINING FUND - DIRECT PLAN - GROWTH</t>
  </si>
  <si>
    <t>INF846K01149</t>
  </si>
  <si>
    <t>AXIS ELSS TAX SAVER FUND - REGULAR IDCW PAYOUT</t>
  </si>
  <si>
    <t>INF846K01131</t>
  </si>
  <si>
    <t>AXIS ELSS TAX SAVER FUND - REGULAR GROWTH</t>
  </si>
  <si>
    <t>INF846K01EX0</t>
  </si>
  <si>
    <t>AXIS ELSS TAX SAVER FUND - DIRECT PLAN - IDCW PAYOUT</t>
  </si>
  <si>
    <t>INF846K01EW2</t>
  </si>
  <si>
    <t>AXIS ELSS TAX SAVER FUND - DIRECT GROWTH</t>
  </si>
  <si>
    <t>INF194K01987</t>
  </si>
  <si>
    <t>BANDHAN ASSET ALLOCATION FUND OF FUND-CONSERVATIVE PLAN-REGULAR PLAN-GROWTH</t>
  </si>
  <si>
    <t>INF194K016A9</t>
  </si>
  <si>
    <t>BANDHAN ASSET ALLOCATION FUND OF FUND-CONSERVATIVE PLAN-DIRECT PLAN-GROWTH</t>
  </si>
  <si>
    <t>INF194K01AB9</t>
  </si>
  <si>
    <t>BANDHAN ASSET ALLOCATION FUND OF FUND-MODERATE PLAN-REGULAR PLAN-GROWTH</t>
  </si>
  <si>
    <t>INF194K01AC7</t>
  </si>
  <si>
    <t>BANDHAN ASSET ALLOCATION FUND OF FUND-MODERATE PLAN-REGULAR PLAN-IDCW PAYOUT</t>
  </si>
  <si>
    <t>INF194K019A3</t>
  </si>
  <si>
    <t>BANDHAN ASSET ALLOCATION FUND OF FUND-MODERATE PLAN-DIRECT PLAN-GROWTH</t>
  </si>
  <si>
    <t>INF194K01961</t>
  </si>
  <si>
    <t>BANDHAN ASSET ALLOCATION FUND OF FUND-AGGRESSIVE PLAN-REGULAR PLAN-IDCW PAYOUT</t>
  </si>
  <si>
    <t>INF194K01953</t>
  </si>
  <si>
    <t>BANDHAN ASSET ALLOCATION FUND OF FUND-AGGRESSIVE PLAN-REGULAR PLAN-GROWTH</t>
  </si>
  <si>
    <t>INF194K012B6</t>
  </si>
  <si>
    <t>BANDHAN ASSET ALLOCATION FUND OF FUNDS-AGGRESSIVE PLAN-GROWTH-(DIRECT PLAN)</t>
  </si>
  <si>
    <t>INF109K01RT3</t>
  </si>
  <si>
    <t>ICICI PRUDENTIAL BANKING AND PSU DEBT FUND - GROWTH</t>
  </si>
  <si>
    <t>INF109K01YE1</t>
  </si>
  <si>
    <t>ICICI PRUDENTIAL BANKING AND PSU DEBT FUND - QUARTERLY IDCW PAYOUT</t>
  </si>
  <si>
    <t>INF109K010A6</t>
  </si>
  <si>
    <t>ICICI PRUDENTIAL BANKING AND PSU DEBT FUND - DIRECT PLAN - GROWTH</t>
  </si>
  <si>
    <t>INF109K011A4</t>
  </si>
  <si>
    <t>ICICI PRUDENTIAL BANKING AND PSU DEBT FUND - DIRECT PLAN - QUARTERLY IDCW PAYOUT</t>
  </si>
  <si>
    <t>INF194K01RY5</t>
  </si>
  <si>
    <t>BANDHAN REGULAR SAVINGS FUND - REGULAR IDCW PAYOUT</t>
  </si>
  <si>
    <t>INF194K01RW9</t>
  </si>
  <si>
    <t>BANDHAN REGULAR SAVINGS FUND -REGULAR PLAN - GROWTH OPTION</t>
  </si>
  <si>
    <t>INF194K01SB1</t>
  </si>
  <si>
    <t>BANDHAN REGULAR SAVINGS FUND - QUARTERLY - IDCW PAYOUT</t>
  </si>
  <si>
    <t>INF194K015B9</t>
  </si>
  <si>
    <t>BANDHAN REGULAR SAVINGS FUND-GROWTH-(DIRECT PLAN)</t>
  </si>
  <si>
    <t>INF846K01644</t>
  </si>
  <si>
    <t>AXIS SHORT TERM FUND - REGULAR GROWTH</t>
  </si>
  <si>
    <t>INF846K01651</t>
  </si>
  <si>
    <t>AXIS SHORT TERM FUND - REGULAR MONTHLY IDCW PAYOUT</t>
  </si>
  <si>
    <t>INF846K01677</t>
  </si>
  <si>
    <t>AXIS SHORT TERM FUND - REGULAR WEEKLY IDCW PAYOUT</t>
  </si>
  <si>
    <t>INF846K01594</t>
  </si>
  <si>
    <t>AXIS SHORT TERM FUND - RETAIL GROWTH</t>
  </si>
  <si>
    <t>INF846K01RJ1</t>
  </si>
  <si>
    <t>AXIS SHORT TERM FUND REGULAR IDCW PAYOUT</t>
  </si>
  <si>
    <t>INF846K01EI1</t>
  </si>
  <si>
    <t>AXIS SHORT TERM FUND - DIRECT PLAN - GROWTH</t>
  </si>
  <si>
    <t>INF846K01EJ9</t>
  </si>
  <si>
    <t>AXIS SHORT TERM FUND - DIRECT PLAN - MONTHLY IDCW PAYOUT</t>
  </si>
  <si>
    <t>INF761K01199</t>
  </si>
  <si>
    <t>BANK OF INDIA MANUFACTURING AND INFRASTRUCTURE FUND - REGULAR - GROWTH</t>
  </si>
  <si>
    <t>INF761K01231</t>
  </si>
  <si>
    <t>BANK OF INDIA MANUFACTURING AND INFRASTRUCTURE FUND - REGULAR - QUARTERLY IDCW PAYOUT</t>
  </si>
  <si>
    <t>INF761K01215</t>
  </si>
  <si>
    <t>BANK OF INDIA MANUFACTURING AND INFRASTRUCTURE FUND - REGULAR - IDCW PAYOUT</t>
  </si>
  <si>
    <t>INF761K01694</t>
  </si>
  <si>
    <t>BANK OF INDIA MANUFACTURING AND INFRASTRUCTURE FUNDDIRECT REGULAR IDCW PAYOUT</t>
  </si>
  <si>
    <t>INF761K01702</t>
  </si>
  <si>
    <t>BANK OF INDIA MANUFACTURING AND INFRASTRUCTURE FUNDDIRECT GROWTH</t>
  </si>
  <si>
    <t>INF084M01ET2</t>
  </si>
  <si>
    <t>ADITYA BIRLA SUN LIFE FINANCIAL PLANNING FUND PRUDENT PLAN DIRECT PLAN GROWTH</t>
  </si>
  <si>
    <t>INF903J01HC8</t>
  </si>
  <si>
    <t>SUNDARAM CONSERVATIVE HYBRID FUND REGULAR HALF YEARLY IDCW PAYOUT</t>
  </si>
  <si>
    <t>INF903J01HB0</t>
  </si>
  <si>
    <t>SUNDARAM CONSERVATIVE HYBRID FUND REGULAR GROWTH</t>
  </si>
  <si>
    <t>INF903J01OP6</t>
  </si>
  <si>
    <t>SUNDARAM CONSERVATIVE HYBRID FUND DIRECT GROWTH</t>
  </si>
  <si>
    <t>INF903J01HD6</t>
  </si>
  <si>
    <t>SUNDARAM CONSERVATIVE HYBRID FUND REGULAR QUARTERLY IDCW PAYOUT</t>
  </si>
  <si>
    <t>INF194K013A6</t>
  </si>
  <si>
    <t>BANDHAN NIFTY 50 INDEX FUND (DIRECT PLAN)-IDCW PAYOUT</t>
  </si>
  <si>
    <t>INF194K01920</t>
  </si>
  <si>
    <t>BANDHAN NIFTY 50 INDEX FUND-REGULAR PLAN-GROWTH</t>
  </si>
  <si>
    <t>INF194K01938</t>
  </si>
  <si>
    <t>BANDHAN NIFTY 50 INDEX FUND-REGULAR PLAN-IDCW PAYOUT</t>
  </si>
  <si>
    <t>INF194K012A8</t>
  </si>
  <si>
    <t>BANDHAN NIFTY 50 INDEX FUND-GROWTH-(DIRECT PLAN)</t>
  </si>
  <si>
    <t>INF740K01532</t>
  </si>
  <si>
    <t>DSP FOCUS FUND - GROWTH</t>
  </si>
  <si>
    <t>INF740K01540</t>
  </si>
  <si>
    <t>DSP FOCUS FUND - IDCW PAYOUT</t>
  </si>
  <si>
    <t>INF740K01OC8</t>
  </si>
  <si>
    <t>DSP FOCUS FUND - DIRECT PLAN - IDCW PAYOUT</t>
  </si>
  <si>
    <t>INF740K01OB0</t>
  </si>
  <si>
    <t>DSP FOCUS FUND - DIRECT PLAN - GROWTH</t>
  </si>
  <si>
    <t>INF200K01BD8</t>
  </si>
  <si>
    <t>SBI PSU FUND - IDCW PAYOUT</t>
  </si>
  <si>
    <t>INF200K01BC0</t>
  </si>
  <si>
    <t>SBI PSU FUND - GROWTH</t>
  </si>
  <si>
    <t>INF846K01693</t>
  </si>
  <si>
    <t>AXIS REGULAR SAVER FUND - REGULAR GROWTH OPTION</t>
  </si>
  <si>
    <t>INF846K01701</t>
  </si>
  <si>
    <t>AXIS REGULAR SAVER FUND - REGULAR QUARTERLY IDCW PAYOUT</t>
  </si>
  <si>
    <t>INF846K01EA8</t>
  </si>
  <si>
    <t>AXIS REGULAR SAVER FUND - DIRECT PLAN - GROWTH OPTION</t>
  </si>
  <si>
    <t>INF769K01127</t>
  </si>
  <si>
    <t>MIRAE ASSET LARGE &amp; MIDCAP FUND - REGULAR PLAN - IDCW PAYOUT OPTION</t>
  </si>
  <si>
    <t>INF769K01101</t>
  </si>
  <si>
    <t>MIRAE ASSET LARGE &amp; MIDCAP FUND - REGULAR PLAN - GROWTH OPTION</t>
  </si>
  <si>
    <t>INF769K01BI1</t>
  </si>
  <si>
    <t>MIRAE ASSET LARGE &amp; MIDCAP FUND - DIRECT PLAN - GROWTH</t>
  </si>
  <si>
    <t>INF769K01BJ9</t>
  </si>
  <si>
    <t>MIRAE ASSET LARGE &amp; MIDCAP FUND - DIRECT PLAN - IDCW PAYOUT</t>
  </si>
  <si>
    <t>INF204K01FW1</t>
  </si>
  <si>
    <t>NIPPON INDIA EQUITY HYBRID FUND GROWTH PLAN</t>
  </si>
  <si>
    <t>INF204K01FX9</t>
  </si>
  <si>
    <t>NIPPON INDIA EQUITY HYBRID FUND DIVIDEND PLAN IDCW PAYOUT OPTION</t>
  </si>
  <si>
    <t>INF204K01B16</t>
  </si>
  <si>
    <t>NIPPON INDIA EQUITY HYBRID FUND DIRECT PLAN DIVIDEND PLAN IDCW PAYOUT-INSURED</t>
  </si>
  <si>
    <t>INF204K01B08</t>
  </si>
  <si>
    <t>NIPPON INDIA EQUITY HYBRID FUND DIRECT PLAN GROWTH OPTION</t>
  </si>
  <si>
    <t>INF204K013R8</t>
  </si>
  <si>
    <t>NIPPON INDIA EQUITY HYBRID FUND QUARTERLY IDCW PAYOUT</t>
  </si>
  <si>
    <t>INF204K011R2</t>
  </si>
  <si>
    <t>NIPPON INDIA EQUITY HYBRID FUND DIRECT QUARTERLY IDCW PAYOUT PLAN</t>
  </si>
  <si>
    <t>INF204KB1BD7</t>
  </si>
  <si>
    <t>NIPPON INDIA EQUITY HYBRID FUND DIRECT MONTHLY IDCW PAYOUT</t>
  </si>
  <si>
    <t>INF204KB1BF2</t>
  </si>
  <si>
    <t>NIPPON INDIA EQUITY HYBRID FUND DIVIDEND PLAN MONTHLTY IDCW PAYOUT-INSURED</t>
  </si>
  <si>
    <t>INF204K01FQ3</t>
  </si>
  <si>
    <t>NIPPON INDIA CREDIT RISK FUND - GROWTH PLAN</t>
  </si>
  <si>
    <t>INF204K01FR1</t>
  </si>
  <si>
    <t>NIPPON INDIA CREDIT RISK FUND - QUARTERLY IDCW PLAN PAYOUT</t>
  </si>
  <si>
    <t>INF204K01A74</t>
  </si>
  <si>
    <t>NIPPON INDIA CREDIT RISK FUND - DIRECT GROWTH PLAN GROWTH OPTION</t>
  </si>
  <si>
    <t>INF044D01948</t>
  </si>
  <si>
    <t>TAURUS NIFTY INDEX FUND GROWTH</t>
  </si>
  <si>
    <t>INF044D01CQ5</t>
  </si>
  <si>
    <t>TAURUS NIFTY INDEX FUND - DIRECT PLAN GROWTH</t>
  </si>
  <si>
    <t>INF109K01IF1</t>
  </si>
  <si>
    <t>ICICI PRUDENTIAL NIFTY NEXT 50 INDEX FUND - GROWTH</t>
  </si>
  <si>
    <t>INF109K01PR1</t>
  </si>
  <si>
    <t>ICICI PRUDENTIAL NIFTY NEXT 50 INDEX FUND - IDCW PAYOUT</t>
  </si>
  <si>
    <t>INF109K01Y64</t>
  </si>
  <si>
    <t>ICICI PRUDENTIAL NIFTY NEXT 50 INDEX FUND- DIRECT IDCW PAYOUT</t>
  </si>
  <si>
    <t>INF109K01Y80</t>
  </si>
  <si>
    <t>ICICI PRUDENTIAL NIFTY NEXT 50 INDEX FUND- DIRECT GROWTH</t>
  </si>
  <si>
    <t>INF959L01130</t>
  </si>
  <si>
    <t>NAVI REGULAR SAVING FUND - GROWTH</t>
  </si>
  <si>
    <t>INF959L01114</t>
  </si>
  <si>
    <t>NAVI REGULAR SAVING FUND - QUARTERLY IDCW PAYOUT</t>
  </si>
  <si>
    <t>INF959L01676</t>
  </si>
  <si>
    <t>NAVI REGULAR SAVING FUND - DIRECT PLAN GROWTH</t>
  </si>
  <si>
    <t>INF955L01153</t>
  </si>
  <si>
    <t>BARODA BNP PARIBAS SHORT DURATION FUND REGULAR GROWTH</t>
  </si>
  <si>
    <t>INF955L01138</t>
  </si>
  <si>
    <t>BARODA BNP PARIBAS SHORT DURATION FUND REGULAR MONTHLY IDCW PAYOUT</t>
  </si>
  <si>
    <t>INF955L01BD5</t>
  </si>
  <si>
    <t>BARODA BNP PARIBAS SHORT DURATION FUND DIRECT GROWTH</t>
  </si>
  <si>
    <t>INF179K01CU6</t>
  </si>
  <si>
    <t>HDFC SHORT TERM DEBT FUND - REGULAR PLAN - GROWTH</t>
  </si>
  <si>
    <t>INF179K01CV4</t>
  </si>
  <si>
    <t>HDFC Short Term  Debt Fund - Fortnightly IDCW Option</t>
  </si>
  <si>
    <t>INF179K01YM7</t>
  </si>
  <si>
    <t>HDFC SHORT TERM DEBT FUND - DIRECT PLAN - GROWTH OPTION</t>
  </si>
  <si>
    <t>INF179KA1Q53</t>
  </si>
  <si>
    <t>HDFC SHORT TERM DEBT FUND - DIRECT PLAN - NORMAL IDCW PAYOUT</t>
  </si>
  <si>
    <t>INF179KA1Q79</t>
  </si>
  <si>
    <t>HDFC SHORT TERM DEBT FUND - REGULAR PLAN - NORMAL IDCW PAYOUT</t>
  </si>
  <si>
    <t>INF846K01768</t>
  </si>
  <si>
    <t>AXIS MULTI ASSET ALLOCATION FUND - REGULAR GROWTH - GROWTH</t>
  </si>
  <si>
    <t>INF846K01776</t>
  </si>
  <si>
    <t>AXIS MULTI ASSET ALLOCATION FUND - REGULAR IDCW PAYOUT</t>
  </si>
  <si>
    <t>INF846K01ET8</t>
  </si>
  <si>
    <t>AXIS MULTI ASSET ALLOCATION FUND - DIRECT IDCW PAYOUT</t>
  </si>
  <si>
    <t>INF846K01EV4</t>
  </si>
  <si>
    <t>AXIS MULTI ASSET ALLOCATION FUND - DIRECT GROWTH</t>
  </si>
  <si>
    <t>INF179KA1D33</t>
  </si>
  <si>
    <t>HDFC CORPORATE BOND FUND - REGULAR PLAN - NORMAL IDCW PAYOUT</t>
  </si>
  <si>
    <t>INF179KA1D17</t>
  </si>
  <si>
    <t>HDFC CORPORATE BOND FUND - DIRECT PLAN - NORMAL-IDCW PAYOUT</t>
  </si>
  <si>
    <t>INF179K01DC2</t>
  </si>
  <si>
    <t>HDFC CORPORATE BOND FUND - GROWTH OPTION</t>
  </si>
  <si>
    <t>INF179K01DD0</t>
  </si>
  <si>
    <t>HDFC CORPORATE BOND FUND - QUARTERLY IDCW PAYOUT OPTION</t>
  </si>
  <si>
    <t>INF179K01XB2</t>
  </si>
  <si>
    <t>HDFC CORPORATE BOND FUND - DIRECT PLAN - QUARTERLY IDCW PAYOUT OPTION</t>
  </si>
  <si>
    <t>INF179K01XD8</t>
  </si>
  <si>
    <t>HDFC CORPORATE BOND FUND - DIRECT PLAN - GROWTH OPTION</t>
  </si>
  <si>
    <t>INF789F01JQ5</t>
  </si>
  <si>
    <t>UTI DYNAMIC BOND FUND - GROWTHPLAN</t>
  </si>
  <si>
    <t>INF789F01JO0</t>
  </si>
  <si>
    <t>UTI DYNAMIC BOND FUND - QUARTERLY IDCW PAYOUT</t>
  </si>
  <si>
    <t>INF204K01HY3</t>
  </si>
  <si>
    <t>NIPPON INDIA SMALL CAP FUND - GROWTH PLAN - GROWTH OPTION-INSURED</t>
  </si>
  <si>
    <t>INF204K01IA1</t>
  </si>
  <si>
    <t>NIPPON INDIA SMALL CAP FUND - DIVIDEND PLAN - IDCW PAYOUT OPTION-INSURED</t>
  </si>
  <si>
    <t>INF204K01J91</t>
  </si>
  <si>
    <t>NIPPON INDIA SMALL CAP FUND DIRECT PLAN DIVIDEND PLAN IDCW PAYOUT</t>
  </si>
  <si>
    <t>INF204K01J83</t>
  </si>
  <si>
    <t>NIPPON INDIA SMALL CAP FUND DIRECT PLAN GROWTH PLAN - BONUS OPTION BONUS</t>
  </si>
  <si>
    <t>INF204K01K15</t>
  </si>
  <si>
    <t>NIPPON INDIA SMALL CAP FUND DIRECT PLAN GROWTH PLAN GROWTH</t>
  </si>
  <si>
    <t>INF760K01AR3</t>
  </si>
  <si>
    <t>CANARA ROBECO BLUECHIP EQUITY FUND REGULARGROWTH</t>
  </si>
  <si>
    <t>INF760K01AS1</t>
  </si>
  <si>
    <t>CANARA ROBECO BLUECHIP EQUITY FUND REGULAR - IDCW PAYOUT</t>
  </si>
  <si>
    <t>INF760K01FR2</t>
  </si>
  <si>
    <t>CANARA ROBECO BLUECHIP EQUITY FUND DIRECT GROWTH</t>
  </si>
  <si>
    <t>INF760K01FP6</t>
  </si>
  <si>
    <t>CANARA ROBECO BLUECHIP EQUITY FUND DIRECT - IDCW PAYOUT</t>
  </si>
  <si>
    <t>INF204K01IM6</t>
  </si>
  <si>
    <t>NIPPON INDIA INDEX FUND - S&amp;P BSE SENSEX PLAN- GROWTH OPTION</t>
  </si>
  <si>
    <t>INF204K01IQ7</t>
  </si>
  <si>
    <t>NIPPON INDIA INDEX FUND - S&amp;P BSE SENSEX PLAN- ANNUAL IDCW PAYOUT</t>
  </si>
  <si>
    <t>INF204K01K64</t>
  </si>
  <si>
    <t>NIPPON INDIA INDEX FUND - S&amp;P BSE SENSEX PLANDIRECT PLAN YEARLY - DIVIDEND PLAN IDCW PAYOUT</t>
  </si>
  <si>
    <t>INF204K01L14</t>
  </si>
  <si>
    <t>NIPPON INDIA INDEX FUND - S&amp;P BSE SENSEX PLANDIRECT PLAN QUARTERLY - DIVIDEND PLAN IDCW PAYOUT</t>
  </si>
  <si>
    <t>INF204K01K80</t>
  </si>
  <si>
    <t>NIPPON INDIA INDEX FUND - S&amp;P BSE SENSEX PLANDIRECT PLAN GROWTH PLAN GROWTH</t>
  </si>
  <si>
    <t>INF204K01II4</t>
  </si>
  <si>
    <t>NIPPON INDIA INDEX FUND - NIFTY 50 PLAN - ANNUAL IDCW PAYOUT</t>
  </si>
  <si>
    <t>INF204K01H69</t>
  </si>
  <si>
    <t>NIPPON INDIA INDEX FUND - NIFTY 50 PLAN DIRECT PLAN QUARTERLY - DIVIDEND PLAN IDCW PAYOUT</t>
  </si>
  <si>
    <t>INF204K01H36</t>
  </si>
  <si>
    <t>NIPPON INDIA INDEX FUND - NIFTY 50 PLAN DIRECT PLAN GROWTH PLAN GROWTH</t>
  </si>
  <si>
    <t>INF204K01H10</t>
  </si>
  <si>
    <t>NIPPON INDIA INDEX FUND - NIFTY 50 PLAN DIRECT PLAN YEARLY - DIVIDEND PLAN IDCW PAYOUT</t>
  </si>
  <si>
    <t>INF204K01IE3</t>
  </si>
  <si>
    <t>NIPPON INDIA INDEX FUND - NIFTY 50 PLAN - GROWTH OPTION</t>
  </si>
  <si>
    <t>INF204K01IG8</t>
  </si>
  <si>
    <t>NIPPON INDIA INDEX FUND - NIFTY 50 PLAN - QUARTERLY IDCW PAYOUT</t>
  </si>
  <si>
    <t>INF204K01IY1</t>
  </si>
  <si>
    <t>NIPPON INDIA ARBITRAGE FUND - GROWTH</t>
  </si>
  <si>
    <t>INF204K01IZ8</t>
  </si>
  <si>
    <t>NIPPON INDIA ARBITRAGE FUND - IDCW PAYOUT</t>
  </si>
  <si>
    <t>INF204K01XZ7</t>
  </si>
  <si>
    <t>NIPPON INDIA ARBITRAGE FUND DIRECT PLAN GROWTH PLAN GROWTH</t>
  </si>
  <si>
    <t>INF204K01YA8</t>
  </si>
  <si>
    <t>NIPPON INDIA ARBITRAGE FUND DIRECT PLAN DIVIDEND PLAN IDCW PAYOUT</t>
  </si>
  <si>
    <t>INF204KA1MT1</t>
  </si>
  <si>
    <t>NIPPON INDIA ARBITRAGE FUND - MONTHLY DIVIDEND PLAN - IDCW PAYOUT OPTION</t>
  </si>
  <si>
    <t>INF204KA1MV7</t>
  </si>
  <si>
    <t>NIPPON INDIA ARBITRAGE FUND DIRECT MONTHLY IDCW PAYOUT PLAN</t>
  </si>
  <si>
    <t>INF109K01GU4</t>
  </si>
  <si>
    <t>ICICI PRUDENTIAL CREDIT RISK FUND - GROWTH</t>
  </si>
  <si>
    <t>INF109K01GV2</t>
  </si>
  <si>
    <t>ICICI PRUDENTIAL CREDIT RISK FUND - QUARTERLY IDCW PAYOUT</t>
  </si>
  <si>
    <t>INF109K01V34</t>
  </si>
  <si>
    <t>ICICI PRUDENTIAL CREDIT RISK FUND - DIRECT PLAN - QUARTERLY IDCW PAYOUT</t>
  </si>
  <si>
    <t>INF109K01V00</t>
  </si>
  <si>
    <t>ICICI PRUDENTIAL CREDIT RISK FUND - DIRECT PLAN - GROWTH</t>
  </si>
  <si>
    <t>INF205K01TM0</t>
  </si>
  <si>
    <t>INVESCO INDIA ULTRA SHORT DURATION FUND - GROWTH</t>
  </si>
  <si>
    <t>INF205K01TH0</t>
  </si>
  <si>
    <t>INVESCO INDIA ULTRA SHORT DURATION FUND - DIRECT PLAN GROWTH</t>
  </si>
  <si>
    <t>INF174K01179</t>
  </si>
  <si>
    <t>KOTAK BLUECHIP FUND - IDCW PAYOUT</t>
  </si>
  <si>
    <t>INF174K01153</t>
  </si>
  <si>
    <t>KOTAK BLUECHIP FUND - GROWTH</t>
  </si>
  <si>
    <t>INF174K01KW6</t>
  </si>
  <si>
    <t>KOTAK BLUECHIP FUND - DIRECT PLAN - GROWTH</t>
  </si>
  <si>
    <t>INF174K01KY2</t>
  </si>
  <si>
    <t>KOTAK BLUECHIP FUND - DIRECT PLAN - IDCW REINVESTMENT</t>
  </si>
  <si>
    <t>INF194K01BY9</t>
  </si>
  <si>
    <t>BANDHAN INFRASTRUCTURE FUND-REGULAR PLAN-GROWTH</t>
  </si>
  <si>
    <t>INF194K01BZ6</t>
  </si>
  <si>
    <t>BANDHAN INFRASTRUCTURE FUND-REGULAR PLAN-IDCW PAYOUT</t>
  </si>
  <si>
    <t>INF194K01X53</t>
  </si>
  <si>
    <t>BANDHAN INFRASTRUCTURE FUND (DIRECT PLAN)-IDCW PAYOUT</t>
  </si>
  <si>
    <t>INF194K01X46</t>
  </si>
  <si>
    <t>BANDHAN Infrastructure Fund-Direct Plan-Growth</t>
  </si>
  <si>
    <t>INF846K01859</t>
  </si>
  <si>
    <t>Axis Midcap Fund - Regular Plan - Growth</t>
  </si>
  <si>
    <t>INF846K01867</t>
  </si>
  <si>
    <t>Axis Midcap Fund - Regular Plan - IDCW</t>
  </si>
  <si>
    <t>INF846K01EF7</t>
  </si>
  <si>
    <t>AXIS MID CAP FUND - DIRECT PLAN - IDCW PAYOUT</t>
  </si>
  <si>
    <t>INF846K01EH3</t>
  </si>
  <si>
    <t>AXIS MID CAP FUND - DIRECT GROWTH</t>
  </si>
  <si>
    <t>INF204K01KN0</t>
  </si>
  <si>
    <t>NIPPON INDIA GOLD SAVINGS FUND - GROWTH OPTION</t>
  </si>
  <si>
    <t>INF204K01KO8</t>
  </si>
  <si>
    <t>NIPPON INDIA GOLD SAVINGS FUND - IDCW PAYOUT OPTION</t>
  </si>
  <si>
    <t>INF204K01YD2</t>
  </si>
  <si>
    <t>NIPPON INDIA GOLD SAVINGS FUND DIRECT PLAN DIVIDEND PLAN IDCW PAYOUT</t>
  </si>
  <si>
    <t>INF204K01YC4</t>
  </si>
  <si>
    <t>NIPPON INDIA GOLD SAVINGS FUND DIRECT PLAN GROWTH PLAN GROWTH</t>
  </si>
  <si>
    <t>INF174K01AU1</t>
  </si>
  <si>
    <t>KOTAK GOLD FUND IDCW PAYOUT</t>
  </si>
  <si>
    <t>INF174K01AT3</t>
  </si>
  <si>
    <t>KOTAK GOLD FUND-GROWTH</t>
  </si>
  <si>
    <t>INF174K01MQ4</t>
  </si>
  <si>
    <t>KOTAK GOLD FUND - DIRECT PLAN-IDCW PAYOUT</t>
  </si>
  <si>
    <t>INF174K01MP6</t>
  </si>
  <si>
    <t>KOTAK GOLD FUND - DIRECT PLAN-GROWTH</t>
  </si>
  <si>
    <t>INF174K01419</t>
  </si>
  <si>
    <t>KOTAK DEBT HYBRID FUND - MONTHLY IDCW PAYOUT</t>
  </si>
  <si>
    <t>INF174K01393</t>
  </si>
  <si>
    <t>KOTAK DEBT HYBRID FUND - GROWTH</t>
  </si>
  <si>
    <t>INF174K01JZ1</t>
  </si>
  <si>
    <t>KOTAK DEBT HYBRID FUND - DIRECT PLAN - GROWTH</t>
  </si>
  <si>
    <t>INF174K01KA2</t>
  </si>
  <si>
    <t>KOTAK DEBT HYBRID FUND - DIRECT PLAN - MONTHLY IDCW PAYOUT</t>
  </si>
  <si>
    <t>INF769K01150</t>
  </si>
  <si>
    <t>MIRAE ASSET GREAT CONSUMER FUND - REGULAR PLAN IDCW PAYOUT</t>
  </si>
  <si>
    <t>INF769K01135</t>
  </si>
  <si>
    <t>MIRAE ASSET GREAT CONSUMER FUND - REGULAR PLAN GROWTH OPTION</t>
  </si>
  <si>
    <t>INF769K01BL5</t>
  </si>
  <si>
    <t>MIRAE ASSET GREAT CONSUMER FUND - DIRECT PLAN - GROWTH</t>
  </si>
  <si>
    <t>INF769K01BM3</t>
  </si>
  <si>
    <t>MIRAE ASSET GREAT CONSUMER FUND - DIRECT PLAN - IDCW PAYOUT</t>
  </si>
  <si>
    <t>INF846K01917</t>
  </si>
  <si>
    <t>AXIS DYNAMIC BOND FUND - REGULAR GROWTH - GROWTH</t>
  </si>
  <si>
    <t>INF846K01925</t>
  </si>
  <si>
    <t>AXIS DYNAMIC BOND FUND - REGULAR QUARTERLY IDCW PAYOUT</t>
  </si>
  <si>
    <t>INF846K01DI3</t>
  </si>
  <si>
    <t>AXIS DYNAMIC BOND FUND - DIRECT PLAN - GROWTH PLAN</t>
  </si>
  <si>
    <t>INF760K01BM2</t>
  </si>
  <si>
    <t>CANARA ROBECO SHORT DURATION FUND REGULAR GROWTH</t>
  </si>
  <si>
    <t>INF760K01BO8</t>
  </si>
  <si>
    <t>CANARA ROBECO SHORT DURATION FUND REGULAR MONTHLY - IDCW PAYOUT</t>
  </si>
  <si>
    <t>INF760K01BQ3</t>
  </si>
  <si>
    <t>CANARA ROBECO SHORT DURATION FUND REGULAR QUARTERLY - IDCW PAYOUT</t>
  </si>
  <si>
    <t>INF760K01DX5</t>
  </si>
  <si>
    <t>CANARA ROBECO SHORT DURATION FUND DIRECT GROWTH</t>
  </si>
  <si>
    <t>INF760K01DV9</t>
  </si>
  <si>
    <t>CANARA ROBECO SHORT DURATION FUND DIRECT MONTHLY - IDCW PAYOUT</t>
  </si>
  <si>
    <t>INF109K01TT9</t>
  </si>
  <si>
    <t>ICICI PRUDENTIAL ULTRA SHORT TERM FUND - QUARTERLY IDCW PAYOUT</t>
  </si>
  <si>
    <t>INF109K01TP7</t>
  </si>
  <si>
    <t>ICICI PRUDENTIAL ULTRA SHORT TERM FUND - GROWTH</t>
  </si>
  <si>
    <t>INF109K01TR3</t>
  </si>
  <si>
    <t>ICICI PRUDENTIAL ULTRA SHORT TERM FUND - MONTHLY IDCW PAYOUT</t>
  </si>
  <si>
    <t>INF109K01T53</t>
  </si>
  <si>
    <t>ICICI PRUDENTIAL ULTRA SHORT TERM FUND - DIRECT PLAN - QUARTERLY IDCW PAYOUT</t>
  </si>
  <si>
    <t>INF109K01T04</t>
  </si>
  <si>
    <t>ICICI PRUDENTIAL ULTRA SHORT TERM FUND - DIRECT PLAN - GROWTH</t>
  </si>
  <si>
    <t>INF109KC1NF2</t>
  </si>
  <si>
    <t>ICICI Prudential Ultra Short Term Fund - Weekly IDCW</t>
  </si>
  <si>
    <t>INF109K01T38</t>
  </si>
  <si>
    <t>ICICI PRUDENTIAL ULTRA SHORT TERM FUND - DIRECT PLAN - MONTHLY IDCW PAYOUT</t>
  </si>
  <si>
    <t>INF109KC1NA3</t>
  </si>
  <si>
    <t>ICICI PRUDENTIAL ULTRA SHORT TERM FUND - DIRECT PLAN - WEEKLY IDCW PAYOUT</t>
  </si>
  <si>
    <t>INF082J01150</t>
  </si>
  <si>
    <t>QUANTUM GOLD SAVINGS FUND - DIRECT PLAN GROWTH OPTION</t>
  </si>
  <si>
    <t>INF082J01358</t>
  </si>
  <si>
    <t>QUANTUM GOLD SAVINGS FUND - REGULAR PLAN GROWTH OPTION</t>
  </si>
  <si>
    <t>INF582M01104</t>
  </si>
  <si>
    <t>UNION FLEXICAP FUND - GROWTH</t>
  </si>
  <si>
    <t>INF582M01120</t>
  </si>
  <si>
    <t>UNION FLEXICAP FUND - IDCW PAYOUT</t>
  </si>
  <si>
    <t>INF582M01633</t>
  </si>
  <si>
    <t>UNION FLEXICAP FUND - GROWTH-DIRECT PLAN</t>
  </si>
  <si>
    <t>INF200K01HA1</t>
  </si>
  <si>
    <t>SBI GOLD FUND REGULAR PLAN - GROWTH</t>
  </si>
  <si>
    <t>INF200K01HB9</t>
  </si>
  <si>
    <t>SBI GOLD FUND-IDCW PAYOUT</t>
  </si>
  <si>
    <t>INF200K01RP8</t>
  </si>
  <si>
    <t>SBI GOLD FUND - DIRECT PLAN - GROWTH</t>
  </si>
  <si>
    <t>INF109K01TK8</t>
  </si>
  <si>
    <t>ICICI PRUDENTIAL REGULAR GOLD SAVINGS FUND (FOF) - GROWTH</t>
  </si>
  <si>
    <t>INF109K01TM4</t>
  </si>
  <si>
    <t>ICICI PRUDENTIAL REGULAR GOLD SAVINGS FUND (FOF) - IDCW PAYOUT</t>
  </si>
  <si>
    <t>INF109K01U92</t>
  </si>
  <si>
    <t>ICICI PRUDENTIAL REGULAR GOLD SAVINGS FUND (FOF) - DIRECT PLAN - GROWTH</t>
  </si>
  <si>
    <t>INF109K01U76</t>
  </si>
  <si>
    <t>ICICI PRUDENTIAL REGULAR GOLD SAVINGS FUND (FOF) - DIRECT PLAN - IDCW PAYOUT</t>
  </si>
  <si>
    <t>INF740K01EK2</t>
  </si>
  <si>
    <t>DSP WORLD AGRICULTURE FUND - GROWTH</t>
  </si>
  <si>
    <t>INF740K01OE4</t>
  </si>
  <si>
    <t>DSP WORLD AGRICULTURE FUND - DIRECT PLAN - GROWTH</t>
  </si>
  <si>
    <t>INF846K01AL3</t>
  </si>
  <si>
    <t>AXIS GOLD FUND - GROWTH</t>
  </si>
  <si>
    <t>INF846K01AM1</t>
  </si>
  <si>
    <t>AXIS GOLD FUND - IDCW PAYOUT</t>
  </si>
  <si>
    <t>INF846K01DQ6</t>
  </si>
  <si>
    <t>AXIS GOLD FUND - DIRECT PLAN - IDCW PAYOUT</t>
  </si>
  <si>
    <t>INF846K01DS2</t>
  </si>
  <si>
    <t>AXIS GOLD FUND - DIRECT PLAN - GROWTH</t>
  </si>
  <si>
    <t>INF179K01LC5</t>
  </si>
  <si>
    <t>HDFC GOLD FUND</t>
  </si>
  <si>
    <t>INF179K01VX0</t>
  </si>
  <si>
    <t>HDFC GOLD FUND - DIRECT PLAN - GROWTH OPTION</t>
  </si>
  <si>
    <t>INF582M01781</t>
  </si>
  <si>
    <t>UNION ELSS TAX SAVER FUND - DIRECT PLAN IDCW PAYOUT</t>
  </si>
  <si>
    <t>INF582M01765</t>
  </si>
  <si>
    <t>UNION ELSS TAX SAVER FUND - DIRECT PLAN GROWTH</t>
  </si>
  <si>
    <t>INF582M01302</t>
  </si>
  <si>
    <t>UNION ELSS TAX SAVER FUND - REGULAR PLAN GROWTH</t>
  </si>
  <si>
    <t>INF582M01328</t>
  </si>
  <si>
    <t>UNION ELSS TAX SAVER FUND - REGULAR PLAN IDCW PAYOUT</t>
  </si>
  <si>
    <t>INF205K01FB2</t>
  </si>
  <si>
    <t>INVESCO INDIA GOLD ETF FUND OF FUND - IDCW PAYOUT</t>
  </si>
  <si>
    <t>INF205K01FA4</t>
  </si>
  <si>
    <t>INVESCO INDIA GOLD ETF FUND OF FUND - GROWTH</t>
  </si>
  <si>
    <t>INF205K01NJ9</t>
  </si>
  <si>
    <t>INVESCO INDIA GOLD ETF FUND OF FUND - DIRECT PLAN GROWTH</t>
  </si>
  <si>
    <t>INF663L01484</t>
  </si>
  <si>
    <t>PGIM INDIA DYNAMIC BOND FUND - REGULAR PLAN - GROWTH</t>
  </si>
  <si>
    <t>INF663L01AD7</t>
  </si>
  <si>
    <t>PGIM INDIA DYNAMIC BOND FUND - DIRECT PLAN - GROWTH OPTION - GROWTH</t>
  </si>
  <si>
    <t>INF666M01162</t>
  </si>
  <si>
    <t>GROWW LARGE CAP FUND - REGULAR PLAN - GROWTH OPTION</t>
  </si>
  <si>
    <t>INF666M01188</t>
  </si>
  <si>
    <t>GROWW LARGE CAP FUND - REGULAR PLAN - IDCW PAYOUT</t>
  </si>
  <si>
    <t>INF666M01600</t>
  </si>
  <si>
    <t>GROWW LARGE CAP FUND - DIRECT PLAN - GROWTH OPTION</t>
  </si>
  <si>
    <t>INF666M01626</t>
  </si>
  <si>
    <t>Groww Largecap Fund (formerly known as Indiabulls Bluechip Fund)- Direct Plan- - Income Distribution cum capital withdrawal Option (Payout &amp; Reinvestment)</t>
  </si>
  <si>
    <t>INF666M01CM5</t>
  </si>
  <si>
    <t>Groww Largecap Fund (formerly known as Indiabulls Bluechip Fund)- Direct Plan- Monthly - Income Distribution cum capital withdrawal Option (Payout &amp; Reinvestment)</t>
  </si>
  <si>
    <t>INF582M01336</t>
  </si>
  <si>
    <t>UNION DYNAMIC BOND FUND - GROWTH</t>
  </si>
  <si>
    <t>INF582M01799</t>
  </si>
  <si>
    <t>UNION DYNAMIC BOND FUND - GROWTH-DIRECT PLAN</t>
  </si>
  <si>
    <t>INF090I01EV3</t>
  </si>
  <si>
    <t>FRANKLIN INDIA FEEDER - FRANKLIN U.S. OPPORTUNITIES FUND - IDCW PAYOUT</t>
  </si>
  <si>
    <t>INF090I01EW1</t>
  </si>
  <si>
    <t>FRANKLIN INDIA FEEDER - FRANKLIN U.S. OPPORTUNITIES FUND - GROWTH</t>
  </si>
  <si>
    <t>INF090I01JP4</t>
  </si>
  <si>
    <t>FRANKLIN INDIA FEEDER - FRANKLIN U.S. OPPORTUNITIES FUND - DIRECT IDCW PAYOUT</t>
  </si>
  <si>
    <t>INF090I01JR0</t>
  </si>
  <si>
    <t>FRANKLIN INDIA FEEDER - FRANKLIN U.S. OPPORTUNITIES FUND - DIRECT GROWTH</t>
  </si>
  <si>
    <t>INF209K01PG2</t>
  </si>
  <si>
    <t>ADITYA BIRLA SUN LIFE GOLD FUND - IDCW PAYOUT</t>
  </si>
  <si>
    <t>INF209K01PF4</t>
  </si>
  <si>
    <t>ADITYA BIRLA SUN LIFE GOLD FUND - GROWTH</t>
  </si>
  <si>
    <t>INF209K01YT7</t>
  </si>
  <si>
    <t>ADITYA BIRLA SUN LIFE GOLD FUND DIRECT PLAN-IDCW PAYOUT</t>
  </si>
  <si>
    <t>INF209K01YU5</t>
  </si>
  <si>
    <t>ADITYA BIRLA SUN LIFE GOLD FUND GROWTH-DIRECT PLAN</t>
  </si>
  <si>
    <t>INF846K01BP2</t>
  </si>
  <si>
    <t>AXIS STRATEGIC BOND FUND - REGULAR GROWTH</t>
  </si>
  <si>
    <t>INF846K01BQ0</t>
  </si>
  <si>
    <t>AXIS STRATEGIC BOND FUND - REGULAR QUARTERLY IDCW PAYOUT</t>
  </si>
  <si>
    <t>INF846K01DT0</t>
  </si>
  <si>
    <t>AXIS STRATEGIC BOND FUND - DIRECT PLAN - GROWTH</t>
  </si>
  <si>
    <t>INF846K01DW4</t>
  </si>
  <si>
    <t>AXIS STRATEGIC BOND FUND - DIRECT PLAN - QUARTERLY IDCW PAYOUT</t>
  </si>
  <si>
    <t>INF044D01BI4</t>
  </si>
  <si>
    <t>TAURUS BANKING AND FINANCIAL SERVICES FUND - GROWTH</t>
  </si>
  <si>
    <t>INF044D01BJ2</t>
  </si>
  <si>
    <t>Taurus Banking &amp; Financial Services Fund - Regular Plan - Payout of Income Distribution cum Capital Withdrawal option</t>
  </si>
  <si>
    <t>INF044D01CN2</t>
  </si>
  <si>
    <t>TAURUS BANKING AND FINANCIAL SERVICES FUND - DIRECT PLAN GROWTH</t>
  </si>
  <si>
    <t>INF846K01CB0</t>
  </si>
  <si>
    <t>AXIS BANKING AND PSU DEBT FUND - REGULAR GROWTH</t>
  </si>
  <si>
    <t>INF846K01CC8</t>
  </si>
  <si>
    <t>AXIS BANKING AND PSU DEBT FUND - REGULAR DAILY IDCW REINVESTMENT</t>
  </si>
  <si>
    <t>INF846K01CF1</t>
  </si>
  <si>
    <t>AXIS BANKING AND PSU DEBT FUND - REGULAR MONTHLY IDCW PAYOUT</t>
  </si>
  <si>
    <t>INF846K01CR6</t>
  </si>
  <si>
    <t>AXIS BANKING AND PSU DEBT FUND - DIRECT PLAN - GROWTH</t>
  </si>
  <si>
    <t>INF846K01CT2</t>
  </si>
  <si>
    <t>AXIS BANKING AND PSU DEBT FUND - DIRECT MONTHLY IDCW PAYOUT</t>
  </si>
  <si>
    <t>INF955L01831</t>
  </si>
  <si>
    <t>BARODA BNP PARIBAS BANKING AND FINANCIAL SERVICES FUND REGULAR IDCW PAYOUT</t>
  </si>
  <si>
    <t>INF955L01856</t>
  </si>
  <si>
    <t>BARODA BNP PARIBAS BANKING AND FINANCIAL SERVICES FUND REGULAR GROWTH</t>
  </si>
  <si>
    <t>INF955L01971</t>
  </si>
  <si>
    <t>BARODA BNP PARIBAS BANKING AND FINANCIAL SERVICES FUND DIRECT GROWTH</t>
  </si>
  <si>
    <t>INF846K01CI5</t>
  </si>
  <si>
    <t>AXIS FOCUSED 25 FUND REGULAR IDCW PAYOUT</t>
  </si>
  <si>
    <t>INF846K01CH7</t>
  </si>
  <si>
    <t>AXIS FOCUSED 25 FUND REGULAR GROWTH</t>
  </si>
  <si>
    <t>INF846K01CO3</t>
  </si>
  <si>
    <t>AXIS FOCUSED 25 FUND - DIRECT IDCW PAYOUT</t>
  </si>
  <si>
    <t>INF846K01CQ8</t>
  </si>
  <si>
    <t>AXIS FOCUSED 25 FUND - DIRECT PLAN - GROWTH</t>
  </si>
  <si>
    <t>INF082J01168</t>
  </si>
  <si>
    <t>QUANTUM MULTI ASSET FUND OF FUNDS - DIRECT PLAN GROWTH OPTION</t>
  </si>
  <si>
    <t>INF082J01341</t>
  </si>
  <si>
    <t>QUANTUM MULTI ASSET FUND OF FUNDS - REGULAR PLAN GROWTH OPTION</t>
  </si>
  <si>
    <t>INF109K01E43</t>
  </si>
  <si>
    <t>ICICI PRUDENTIAL US BLUECHIP EQUITY FUND - IDCW PAYOUT</t>
  </si>
  <si>
    <t>INF109K01E35</t>
  </si>
  <si>
    <t>ICICI PRUDENTIAL US BLUECHIP EQUITY FUND - GROWTH</t>
  </si>
  <si>
    <t>INF109K01Z55</t>
  </si>
  <si>
    <t>ICICI PRUDENTIAL US BLUECHIP EQUITY FUND - DIRECT PLAN - IDCW PAYOUT</t>
  </si>
  <si>
    <t>INF109K01Z71</t>
  </si>
  <si>
    <t>ICICI PRUDENTIAL US BLUECHIP EQUITY FUND - DIRECT PLAN - GROWTH</t>
  </si>
  <si>
    <t>INF740K01LP6</t>
  </si>
  <si>
    <t>DSP US FLEXIBLE EQUITY FUND - GROWTH</t>
  </si>
  <si>
    <t>INF740K01LQ4</t>
  </si>
  <si>
    <t>DSP US FLEXIBLE EQUITY FUND - IDCW PAYOUT</t>
  </si>
  <si>
    <t>INF740K01OH7</t>
  </si>
  <si>
    <t>DSP US FLEXIBLE EQUITY FUND - DIRECT PLAN - GROWTH</t>
  </si>
  <si>
    <t>INF740K01OI5</t>
  </si>
  <si>
    <t>DSP US FLEXIBLE EQUITY FUND - DIRECT PLAN - IDCW PAYOUT</t>
  </si>
  <si>
    <t>INF174K01EG2</t>
  </si>
  <si>
    <t>KOTAK CREDIT RISK FUND  - REGULAR PLAN - STANDARD - IDCW PAYOUT</t>
  </si>
  <si>
    <t>INF174K01DY7</t>
  </si>
  <si>
    <t>KOTAK CREDIT RISK FUND - GROWTH</t>
  </si>
  <si>
    <t>INF174K01LZ7</t>
  </si>
  <si>
    <t>KOTAK CREDIT RISK FUND - DIRECT PLAN - GROWTH</t>
  </si>
  <si>
    <t>INF789F01QZ1</t>
  </si>
  <si>
    <t>UTI CREDIT RISK FUND - GROWTH</t>
  </si>
  <si>
    <t>INF789F01RA2</t>
  </si>
  <si>
    <t>UTI CREDIT RISK FUND-REGULAR PLAN QUARTERLY DIVIDEND-IDCW PAYOUT</t>
  </si>
  <si>
    <t>INF205K01JV2</t>
  </si>
  <si>
    <t>INVESCO INDIA BANKING AND PSU FUND - GROWTH</t>
  </si>
  <si>
    <t>INF205K01KT4</t>
  </si>
  <si>
    <t>INVESCO INDIA BANKING AND PSU FUND - DIRECT PLAN GROWTH</t>
  </si>
  <si>
    <t>INF277K01931</t>
  </si>
  <si>
    <t>TATA LARGE CAP FUND REGULAR GROWTH</t>
  </si>
  <si>
    <t>INF277K01EG3</t>
  </si>
  <si>
    <t>TATA LARGE CAP FUND REGULAR IDCW PAYOUT</t>
  </si>
  <si>
    <t>INF277K01QX2</t>
  </si>
  <si>
    <t>TATA LARGE CAP FUND DIRECT PLAN IDCW PAYOUT</t>
  </si>
  <si>
    <t>INF277K01QZ7</t>
  </si>
  <si>
    <t>TATA LARGE CAP FUND DIRECT PLAN GROWTH</t>
  </si>
  <si>
    <t>INF277K01956</t>
  </si>
  <si>
    <t>TATA ETHICAL FUND REGULAR PLAN GROWTH</t>
  </si>
  <si>
    <t>INF277K01EH1</t>
  </si>
  <si>
    <t>TATA ETHICAL FUND REGULAR PLAN - IDCW PAYOUT</t>
  </si>
  <si>
    <t>INF277K01NE9</t>
  </si>
  <si>
    <t>TATA ETHICAL FUND DIRECT PLAN - IDCW PAYOUT</t>
  </si>
  <si>
    <t>INF277K01NG4</t>
  </si>
  <si>
    <t>TATA ETHICAL FUND DIRECT PLAN GROWTH</t>
  </si>
  <si>
    <t>INF277K01DS0</t>
  </si>
  <si>
    <t>TATA MID CAP GROWTH FUND REGULAR PLAN - IDCW PAYOUT</t>
  </si>
  <si>
    <t>INF277K01626</t>
  </si>
  <si>
    <t>TATA MID CAP GROWTH FUND REGULAR PLAN GROWTH</t>
  </si>
  <si>
    <t>INF277K01PW6</t>
  </si>
  <si>
    <t>TATA MID CAP GROWTH FUND DIRECT PLAN - IDCW PAYOUT</t>
  </si>
  <si>
    <t>INF277K01PY2</t>
  </si>
  <si>
    <t>TATA MID CAP GROWTH FUND DIRECT PLAN GROWTH</t>
  </si>
  <si>
    <t>INF277K01DH3</t>
  </si>
  <si>
    <t>TATA LARGE AND MID CAP FUND REGULAR PLAN - IDCW PAYOUT</t>
  </si>
  <si>
    <t>INF277K01428</t>
  </si>
  <si>
    <t>TATA LARGE AND MID CAP FUND REGULAR PLAN GROWTH</t>
  </si>
  <si>
    <t>INF277K01MI2</t>
  </si>
  <si>
    <t>TATA LARGE AND MID CAP FUND DIRECT PLAN - IDCW PAYOUT</t>
  </si>
  <si>
    <t>INF277K01MK8</t>
  </si>
  <si>
    <t>TATA LARGE AND MID CAP FUND DIRECT PLAN GROWTH</t>
  </si>
  <si>
    <t>INF277K01451</t>
  </si>
  <si>
    <t>TATA EQUITY P/E FUND REGULAR PLAN GROWTH</t>
  </si>
  <si>
    <t>INF277K01DJ9</t>
  </si>
  <si>
    <t>TATA EQUITY P/E FUND REGULAR PLAN - IDCW TRIGGER B (10%) PAYOUT</t>
  </si>
  <si>
    <t>INF277K01DI1</t>
  </si>
  <si>
    <t>TATA EQUITY P/E FUND REGULAR PLAN - IDCW TRIGGER A (5%) PAYOUT</t>
  </si>
  <si>
    <t>INF277K01ND1</t>
  </si>
  <si>
    <t>TATA EQUITY P/E FUND DIRECT PLAN GROWTH</t>
  </si>
  <si>
    <t>INF277K01MZ6</t>
  </si>
  <si>
    <t>TATA EQUITY P/E FUND DIRECT PLAN - IDCW TRIGGER A (5%) PAYOUT</t>
  </si>
  <si>
    <t>INF277K01NB5</t>
  </si>
  <si>
    <t>TATA EQUITY P/E FUND DIRECT PLAN - IDCW TRIGGER B (10%) PAYOUT</t>
  </si>
  <si>
    <t>INF277K01782</t>
  </si>
  <si>
    <t>TATA INFRASTRUCTURE FUND REGULAR PLAN GROWTH</t>
  </si>
  <si>
    <t>INF277K01DY8</t>
  </si>
  <si>
    <t>TATA INFRASTRUCTURE FUND REGULAR PLAN - IDCW PAYOUT</t>
  </si>
  <si>
    <t>INF277K01PQ8</t>
  </si>
  <si>
    <t>TATA INFRASTRUCTURE FUND DIRECT PLAN GROWTH</t>
  </si>
  <si>
    <t>INF277K01PO3</t>
  </si>
  <si>
    <t>TATA INFRASTRUCTURE FUND DIRECT PLAN - IDCW PAYOUT</t>
  </si>
  <si>
    <t>INF277K01FG0</t>
  </si>
  <si>
    <t>TATA RETIREMENT SAVINGS FUND - PROGRESSIVE PLAN - GROWTH</t>
  </si>
  <si>
    <t>INF277K01QO1</t>
  </si>
  <si>
    <t>TATA RETIREMENT SAVINGS FUND - PROGRESSIVE DIRECT PLAN - GROWTH</t>
  </si>
  <si>
    <t>INF277K01758</t>
  </si>
  <si>
    <t>TATA S&amp;P BSE SENSEX INDEX FUND - REGULAR PLAN - GROWTH</t>
  </si>
  <si>
    <t>INF277K01PK1</t>
  </si>
  <si>
    <t>TATA S&amp;P BSE SENSEX INDEX FUND - DIRECT PLAN - GROWTH</t>
  </si>
  <si>
    <t>INF277K01MD3</t>
  </si>
  <si>
    <t>Tata Treasury Advantage Fund Regular Plan - Weekly Payout of IDCW Option</t>
  </si>
  <si>
    <t>INF277K01MA9</t>
  </si>
  <si>
    <t>TATA TREASURY ADVANTAGE FUND REGULAR PLAN GROWTH</t>
  </si>
  <si>
    <t>INF277K01LZ8</t>
  </si>
  <si>
    <t>Tata Treasury Advantage Fund Regular Plan - Daily Reinvestment of IDCW Option</t>
  </si>
  <si>
    <t>INF277K01OK4</t>
  </si>
  <si>
    <t>TATA TREASURY ADVANTAGE FUND DIRECT PLAN GROWTH</t>
  </si>
  <si>
    <t>INF277K018B3</t>
  </si>
  <si>
    <t>Tata Treasury Advantage Fund Direct Plan - Daily IDCW</t>
  </si>
  <si>
    <t>INF277K01EI9</t>
  </si>
  <si>
    <t>TATA SHORT TERM BOND FUND REGULAR PLAN - MONTHLY IDCW PAYOUT</t>
  </si>
  <si>
    <t>INF277K01972</t>
  </si>
  <si>
    <t>TATA SHORT TERM BOND FUND REGULAR PLAN GROWTH</t>
  </si>
  <si>
    <t>INF277K01QR4</t>
  </si>
  <si>
    <t>TATA SHORT TERM BOND FUND DIRECT PLAN GROWTH</t>
  </si>
  <si>
    <t>INF277K01QP8</t>
  </si>
  <si>
    <t>Tata Short Term Bond Fund Direct Plan - Monthly Payout of IDCW Option</t>
  </si>
  <si>
    <t>INF277K01P38</t>
  </si>
  <si>
    <t>TATA SHORT TERM BOND FUND DIRECT PLAN PERIODIC IDCW PAYOUT</t>
  </si>
  <si>
    <t>INF277K01P12</t>
  </si>
  <si>
    <t>TATA SHORT TERM BOND FUND REGULAR PLAN - PERIODIC IDCW PAYOUT</t>
  </si>
  <si>
    <t>INF194K015G8</t>
  </si>
  <si>
    <t>BANDHAN BANKING AND PSU DEBT FUND-DIRECT PLAN-GROWTH</t>
  </si>
  <si>
    <t>INF194K01SN6</t>
  </si>
  <si>
    <t>BANDHAN BANKING AND PSU DEBT FUND-REGULAR PLAN-GROWTH</t>
  </si>
  <si>
    <t>INF767K01FB1</t>
  </si>
  <si>
    <t>LIC MF CHILDRENS FUND-DIRECT - GROWTH PLAN-GROWTH</t>
  </si>
  <si>
    <t>INF194K014M9</t>
  </si>
  <si>
    <t>BANDHAN BANKING AND PSU DEBT FUND-REGULAR PLAN-QUARTERLY-IDCW PAYOUT</t>
  </si>
  <si>
    <t>INF194K018M0</t>
  </si>
  <si>
    <t>BANDHAN BANKING AND PSU DEBT FUND-DIRECT PLAN-QUARTERLY-IDCW PAYOUT</t>
  </si>
  <si>
    <t>INF194KA1JC5</t>
  </si>
  <si>
    <t>BANDHAN Banking &amp; PSU Debt Fund - Regular Daily IDCW</t>
  </si>
  <si>
    <t>INF194K017M2</t>
  </si>
  <si>
    <t>BANDHAN BANKING AND PSU DEBT FUND-REGULAR PLAN-MONTHLY-IDCW REINVESTMENT</t>
  </si>
  <si>
    <t>INF194K011N3</t>
  </si>
  <si>
    <t>BANDHAN BANKING AND PSU DEBT FUND-DIRECT PLAN-MONTHLY-IDCW REINVESTMENT</t>
  </si>
  <si>
    <t>INF247L01155</t>
  </si>
  <si>
    <t>MOTILAL OSWAL FOCUSED FUND - REGULAR GROWTH</t>
  </si>
  <si>
    <t>INF247L01171</t>
  </si>
  <si>
    <t>MOTILAL OSWAL FOCUSED FUND - REGULAR IDCW PAYOUT</t>
  </si>
  <si>
    <t>INF247L01189</t>
  </si>
  <si>
    <t>MOTILAL OSWAL FOCUSED FUND - DIRECT GROWTH</t>
  </si>
  <si>
    <t>INF247L01205</t>
  </si>
  <si>
    <t>MOTILAL OSWAL FOCUSED FUND - DIRECT IDCW PAYOUT</t>
  </si>
  <si>
    <t>INF879O01027</t>
  </si>
  <si>
    <t>PARAG PARIKH FLEXI CAP FUND - DIRECT PLAN GROWTH</t>
  </si>
  <si>
    <t>INF879O01019</t>
  </si>
  <si>
    <t>PARAG PARIKH FLEXI CAP FUND- REGULAR PLAN GROWTH</t>
  </si>
  <si>
    <t>INF579M01183</t>
  </si>
  <si>
    <t>360 ONE DYNAMIC BOND FUND-GROWTH</t>
  </si>
  <si>
    <t>INF579M01266</t>
  </si>
  <si>
    <t>360 ONE DYNAMIC BOND FUND DIRECT PLAN- GROWTH</t>
  </si>
  <si>
    <t>INF209KA1LN1</t>
  </si>
  <si>
    <t>ADITYA BIRLA SUN LIFE FLOATING RATE FUND - REGULAR PLAN - DAILY IDCW REINVESTMENT</t>
  </si>
  <si>
    <t>INF209K01MG9</t>
  </si>
  <si>
    <t>ADITYA BIRLA SUN LIFE FLOATING RATE FUND - REGULAR PLAN - GROWTH</t>
  </si>
  <si>
    <t>INF209K01UX7</t>
  </si>
  <si>
    <t>ADITYA BIRLA SUN LIFE FLOATING RATE FUND - DIRECT PLAN - GROWTH</t>
  </si>
  <si>
    <t>INF209K01UY5</t>
  </si>
  <si>
    <t>Aditya Birla Sun Life Floating Rate Fund-Direct - weekly IDCW</t>
  </si>
  <si>
    <t>INF209K01MF1</t>
  </si>
  <si>
    <t>ADITYA BIRLA SUN LIFE FLOATING RATE FUND - GROWTH</t>
  </si>
  <si>
    <t>INF109KA1CB6</t>
  </si>
  <si>
    <t>ICICI PRUDENTIAL GLOBAL STABLE EQUITY FUND (FOF) GROWTH</t>
  </si>
  <si>
    <t>INF109KA1CE0</t>
  </si>
  <si>
    <t>ICICI PRUDENTIAL GLOBAL STABLE EQUITY FUND (FOF) DIRECT PLAN GROWTH</t>
  </si>
  <si>
    <t>INF174K01FO3</t>
  </si>
  <si>
    <t>KOTAK BANKING AND PSU FUND - GROWTH</t>
  </si>
  <si>
    <t>INF174K01FQ8</t>
  </si>
  <si>
    <t>KOTAK BANKING AND PSU FUND - MONTHLY IDCW PAYOUT</t>
  </si>
  <si>
    <t>INF174K01KH7</t>
  </si>
  <si>
    <t>KOTAK BANKING AND PSU FUND - DIRECT PLAN - GROWTH</t>
  </si>
  <si>
    <t>INF666M01AC0</t>
  </si>
  <si>
    <t>GROWW SHORT DURATION FUND - DIRECT PLAN - GROWTH</t>
  </si>
  <si>
    <t>INF666M01AJ5</t>
  </si>
  <si>
    <t>GROWW SHORT DURATION FUND - REGULAR PLAN - GROWTH</t>
  </si>
  <si>
    <t>INF740K01ZP6</t>
  </si>
  <si>
    <t>DSP BANKING AND PSU DEBT FUND - REG - GROWTH</t>
  </si>
  <si>
    <t>INF740K01ZW2</t>
  </si>
  <si>
    <t>DSP BANKING AND PSU DEBT FUND - DIR - GROWTH</t>
  </si>
  <si>
    <t>INF247L01213</t>
  </si>
  <si>
    <t>MOTILAL OSWAL ULTRA SHORT TERM FUND - REGULAR GROWTH</t>
  </si>
  <si>
    <t>INF247L01247</t>
  </si>
  <si>
    <t>MOTILAL OSWAL ULTRA SHORT TERM FUND - DIRECT GROWTH</t>
  </si>
  <si>
    <t>INF663L01DW1</t>
  </si>
  <si>
    <t>PGIM INDIA MIDCAP OPPORTUNITIES FUND - DIRECT PLAN - IDCW PAYOUT</t>
  </si>
  <si>
    <t>INF663L01DZ4</t>
  </si>
  <si>
    <t>PGIM INDIA MIDCAP OPPORTUNITIES FUND - REGULAR PLAN - GROWTH</t>
  </si>
  <si>
    <t>INF663L01EA5</t>
  </si>
  <si>
    <t>PGIM INDIA MIDCAP OPPORTUNITIES FUND - REGULAR PLAN - IDCW PAYOUT</t>
  </si>
  <si>
    <t>INF663L01DV3</t>
  </si>
  <si>
    <t>PGIM INDIA MIDCAP OPPORTUNITIES FUND - DIRECT PLAN - GROWTH OPTION - GROWTH</t>
  </si>
  <si>
    <t>INF846K01K01</t>
  </si>
  <si>
    <t>AXIS SMALL CAP FUND - REGULAR PLAN GROWTH</t>
  </si>
  <si>
    <t>INF846K01K43</t>
  </si>
  <si>
    <t>AXIS SMALL CAP FUND - DIRECT PLAN IDCW PAYOUT</t>
  </si>
  <si>
    <t>INF846K01K19</t>
  </si>
  <si>
    <t>AXIS SMALL CAP FUND - REGULAR PLAN IDCW PAYOUT</t>
  </si>
  <si>
    <t>INF846K01K35</t>
  </si>
  <si>
    <t>AXIS SMALL CAP FUND - DIRECT PLAN GROWTH</t>
  </si>
  <si>
    <t>INF200K01T28</t>
  </si>
  <si>
    <t>SBI SMALL CAP FUND REGULAR GROWTH</t>
  </si>
  <si>
    <t>INF200K01T36</t>
  </si>
  <si>
    <t>SBI SMALL CAP FUND REGULAR IDCW PAYOUT</t>
  </si>
  <si>
    <t>INF200K01T51</t>
  </si>
  <si>
    <t>SBI SMALL CAP FUND - DIRECT PLAN - GROWTH</t>
  </si>
  <si>
    <t>INF200K01U41</t>
  </si>
  <si>
    <t>SBI BANKING AND PSU FUND REGULAR GROWTH</t>
  </si>
  <si>
    <t>INF209K011W7</t>
  </si>
  <si>
    <t>ADITYA BIRLA SUN LIFE BANKING AND FINANCIAL SERVICES FUND - REGULAR PLAN - GROWTH</t>
  </si>
  <si>
    <t>INF209K010W9</t>
  </si>
  <si>
    <t>ADITYA BIRLA SUN LIFE BANKING AND FINANCIAL SERVICES FUND - REGULAR PLAN - IDCW PAYOUT</t>
  </si>
  <si>
    <t>INF209K014W1</t>
  </si>
  <si>
    <t>ADITYA BIRLA SUN LIFE BANKING AND FINANCIAL SERVICES FUND - GROWTH DIRECT</t>
  </si>
  <si>
    <t>INF209K013W3</t>
  </si>
  <si>
    <t>ADITYA BIRLA SUN LIFE BANKING AND FINANCIAL SERVICES FUND - DIRECT-IDCW PAYOUT</t>
  </si>
  <si>
    <t>INF680P01042</t>
  </si>
  <si>
    <t>SHRIRAM AGGRESSIVE HYBRID FUND DIRECT PLAN - GROWTH</t>
  </si>
  <si>
    <t>INF680P01018</t>
  </si>
  <si>
    <t>SHRIRAM AGGRESSIVE HYBRID FUND REGULAR PLAN - GROWTH</t>
  </si>
  <si>
    <t>INF680P01026</t>
  </si>
  <si>
    <t>SHRIRAM AGGRESSIVE HYBRID FUND REGULAR PLAN - IDCW PAYOUT</t>
  </si>
  <si>
    <t>INF205K01ZZ9</t>
  </si>
  <si>
    <t>Invesco India - Invesco Pan European Equity Fund of Fund - Regular Plan - Growth Option</t>
  </si>
  <si>
    <t>INF205K01A24</t>
  </si>
  <si>
    <t>INVESCO INDIA - INVESCO PAN EUROPEAN EQUITY FUND OF FUND - DIRECT PLAN GROWTH</t>
  </si>
  <si>
    <t>INF740K01K65</t>
  </si>
  <si>
    <t>DSP DYNAMIC ASSET ALLOCATION FUND - REGULAR PLAN - IDCW MONTHLY PAYOUT</t>
  </si>
  <si>
    <t>INF740K01K81</t>
  </si>
  <si>
    <t>DSP DYNAMIC ASSET ALLOCATION FUND - DIR - GROWTH</t>
  </si>
  <si>
    <t>INF740K01K57</t>
  </si>
  <si>
    <t>DSP DYNAMIC ASSET ALLOCATION FUND - REGULAR - GROWTH</t>
  </si>
  <si>
    <t>INF760K01HB2</t>
  </si>
  <si>
    <t>CANARA ROBECO CORPORATE BOND FUND DIRECT GROWTH</t>
  </si>
  <si>
    <t>INF760K01GY6</t>
  </si>
  <si>
    <t>CANARA ROBECO CORPORATE BOND FUND REGULAR GROWTH</t>
  </si>
  <si>
    <t>INF789F014Z9</t>
  </si>
  <si>
    <t>UTI BANKING &amp; PSU FUND-REGULAR PLAN - REGULAR PLAN - GROWTH</t>
  </si>
  <si>
    <t>INF789FA1U61</t>
  </si>
  <si>
    <t>UTI BANKING AND PSU FUND REGULAR PLANFLEXI IDCW PAYOUT</t>
  </si>
  <si>
    <t>INF247L01411</t>
  </si>
  <si>
    <t>MOTILAL OSWAL MIDCAP FUND - REGULAR GROWTH</t>
  </si>
  <si>
    <t>INF247L01437</t>
  </si>
  <si>
    <t>MOTILAL OSWAL MIDCAP FUND - REGULAR IDCW PAYOUT</t>
  </si>
  <si>
    <t>INF247L01445</t>
  </si>
  <si>
    <t>MOTILAL OSWAL MIDCAP FUND - DIRECT GROWTH</t>
  </si>
  <si>
    <t>INF247L01460</t>
  </si>
  <si>
    <t>MOTILAL OSWAL MIDCAP FUND - DIRECT IDCW PAYOUT</t>
  </si>
  <si>
    <t>INF336L01HF0</t>
  </si>
  <si>
    <t>HSBC ASIA PACIFIC(EX JAPAN) DIVIDEND YIELD FUND DIRECT PLAN GROWTH</t>
  </si>
  <si>
    <t>INF336L01HC7</t>
  </si>
  <si>
    <t>HSBC ASIA PACIFIC(EX JAPAN) DIVIDEND YIELD FUND GROWTH</t>
  </si>
  <si>
    <t>INF761K01BR9</t>
  </si>
  <si>
    <t>BANK OF INDIA BALANCED ADVANTAGE FUND - REGULAR PLAN GROWTH</t>
  </si>
  <si>
    <t>INF761K01BO6</t>
  </si>
  <si>
    <t>BANK OF INDIA BALANCED ADVANTAGE FUND DIRECT PLAN  GROWTH</t>
  </si>
  <si>
    <t>INF761K01BP3</t>
  </si>
  <si>
    <t>BANK OF INDIA BALANCED ADVANTAGE FUND - REGULAR IDCW PAYOUT</t>
  </si>
  <si>
    <t>INF174K01VQ5</t>
  </si>
  <si>
    <t>KOTAK MEDIUM TERM FUND - DIRECT PLAN - GROWTH</t>
  </si>
  <si>
    <t>INF174K01VL6</t>
  </si>
  <si>
    <t>KOTAK MEDIUM TERM FUND - REGULAR PLAN - GROWTH</t>
  </si>
  <si>
    <t>INF174K01VN2</t>
  </si>
  <si>
    <t>KOTAK MEDIUM TERM FUND - REGULAR PLAN - STANDARD - IDCW PAYOUT</t>
  </si>
  <si>
    <t>INF179KA1I61</t>
  </si>
  <si>
    <t>HDFC CREDIT RISK DEBT FUND - DIRECT PLAN - NORMAL IDCW PAYOUT</t>
  </si>
  <si>
    <t>INF179KA1I87</t>
  </si>
  <si>
    <t>HDFC CREDIT RISK DEBT FUND - REGULAR PLAN - NORMAL IDCW PAYOUT</t>
  </si>
  <si>
    <t>INF179KA1FZ3</t>
  </si>
  <si>
    <t>HDFC CREDIT RISK DEBT FUND - DIRECT - GROWTH</t>
  </si>
  <si>
    <t>INF179KA1GD8</t>
  </si>
  <si>
    <t>HDFC CREDIT RISK DEBT FUND - REGULAR - QUARTERLY IDCW PAYOUT</t>
  </si>
  <si>
    <t>INF179KA1GC0</t>
  </si>
  <si>
    <t>HDFC CREDIT RISK DEBT FUND - REGULAR - GROWTH</t>
  </si>
  <si>
    <t>INF179KA1GA4</t>
  </si>
  <si>
    <t>HDFC CREDIT RISK DEBT FUND- DIRECT - QUARTERLY IDCW PAYOUT</t>
  </si>
  <si>
    <t>INF179KA1JA8</t>
  </si>
  <si>
    <t>HDFC BANKING AND PSU DEBT FUND - DIRECT PLAN- IDCW PAYOUT OPTION</t>
  </si>
  <si>
    <t>INF179KA1JD2</t>
  </si>
  <si>
    <t>HDFC Banking and PSU Debt Fund - IDCW Option</t>
  </si>
  <si>
    <t>INF179KA1JC4</t>
  </si>
  <si>
    <t>HDFC BANKING AND PSU DEBT FUND - REGULAR GROWTH OPTION</t>
  </si>
  <si>
    <t>INF179KA1IZ7</t>
  </si>
  <si>
    <t>HDFC BANKING AND PSU DEBT FUND - DIRECT GROWTH OPTION</t>
  </si>
  <si>
    <t>INF090I01KO5</t>
  </si>
  <si>
    <t>FRANKLIN INDIA BANKING AND PSU DEBT FUND -GROWTH</t>
  </si>
  <si>
    <t>INF090I01KR8</t>
  </si>
  <si>
    <t>FRANKLIN INDIA BANKING AND PSU DEBT FUND - DIRECT GROWTH</t>
  </si>
  <si>
    <t>INF247L01502</t>
  </si>
  <si>
    <t>MOTILAL OSWAL FLEXI CAP FUND - DIRECT GROWTH</t>
  </si>
  <si>
    <t>INF247L01528</t>
  </si>
  <si>
    <t>MOTILAL OSWAL FLEXI CAP FUND - DIRECT IDCW PAYOUT</t>
  </si>
  <si>
    <t>INF247L01478</t>
  </si>
  <si>
    <t>MOTILAL OSWAL FLEXI CAP FUND - REGULAR GROWTH</t>
  </si>
  <si>
    <t>INF247L01494</t>
  </si>
  <si>
    <t>MOTILAL OSWAL FLEXI CAP FUND - REGULAR IDCW PAYOUT</t>
  </si>
  <si>
    <t>INF205K01B15</t>
  </si>
  <si>
    <t>Invesco India - Invesco Global Equity Income Fund of Fund - Regular Plan - Growth</t>
  </si>
  <si>
    <t>INF205K01B49</t>
  </si>
  <si>
    <t>INVESCO INDIA - INVESCO GLOBAL EQUITY INCOME FUND OF FUND - DIRECT PLAN GROWTH</t>
  </si>
  <si>
    <t>INF903J01F76</t>
  </si>
  <si>
    <t>SUNDARAM INFRASTRUCTURE ADVANTAGE FUND-REGULAR PLAN-IDCW PAYOUT</t>
  </si>
  <si>
    <t>INF903J01G00</t>
  </si>
  <si>
    <t>SUNDARAM INFRASTRUCTURE ADVANTAGE FUND DIRECT IDCW PAYOUT</t>
  </si>
  <si>
    <t>INF903J01F92</t>
  </si>
  <si>
    <t>SUNDARAM INFRASTRUCTURE ADVANTAGE FUND DIRECT GROWTH</t>
  </si>
  <si>
    <t>INF903J01F68</t>
  </si>
  <si>
    <t>SUNDARAM INFRASTRUCTURE ADVANTAGE FUND-REGULAR PLAN-GROWTH</t>
  </si>
  <si>
    <t>INF109KA1UA0</t>
  </si>
  <si>
    <t>ICICI PRUDENTIAL DIVIDEND YIELD EQUITY FUND DIRECT PLAN GROWTH</t>
  </si>
  <si>
    <t>INF109KA1UB8</t>
  </si>
  <si>
    <t>ICICI PRUDENTIAL DIVIDEND YIELD EQUITY FUND DIRECT PLAN IDCW PAYOUT</t>
  </si>
  <si>
    <t>INF109KA1TX4</t>
  </si>
  <si>
    <t>ICICI PRUDENTIAL DIVIDEND YIELD EQUITY FUND - GROWTH</t>
  </si>
  <si>
    <t>INF109KA1TY2</t>
  </si>
  <si>
    <t>ICICI PRUDENTIAL DIVIDEND YIELD EQUITY FUND - IDCW PAYOUT</t>
  </si>
  <si>
    <t>INF090I01KX6</t>
  </si>
  <si>
    <t>FRANKLIN INDIA FEEDER - FRANKLIN EUROPEAN GROWTH FUND - DIRECT GROWTH</t>
  </si>
  <si>
    <t>INF582M01BY1</t>
  </si>
  <si>
    <t>UNION SMALL CAP FUND REGULAR PLAN - GROWTH</t>
  </si>
  <si>
    <t>INF582M01CA9</t>
  </si>
  <si>
    <t>UNION SMALL CAP FUND REGULAR PLAN-IDCW PAYOUT</t>
  </si>
  <si>
    <t>INF582M01BU9</t>
  </si>
  <si>
    <t>UNION SMALL CAP FUND DIRECT PLAN-GROWTH</t>
  </si>
  <si>
    <t>INF204KA1PZ1</t>
  </si>
  <si>
    <t>NIPPON INDIA STRATEGIC DEBT FUND- GROWTH PLAN</t>
  </si>
  <si>
    <t>INF204KA1QF1</t>
  </si>
  <si>
    <t>NIPPON INDIA STRATEGIC DEBT FUND- DIRECT GROWTH PLAN</t>
  </si>
  <si>
    <t>INF204KA1QB0</t>
  </si>
  <si>
    <t>NIPPON INDIA STRATEGIC DEBT FUND- IDCW PLAN PAYOUT</t>
  </si>
  <si>
    <t>INF754K01EF3</t>
  </si>
  <si>
    <t>EDELWEISS ARBITRAGE FUND GROWTH OPTION</t>
  </si>
  <si>
    <t>INF754K01EA4</t>
  </si>
  <si>
    <t>EDELWEISS ARBITRAGE FUND - DIRECT PLAN GROWTH OPTION</t>
  </si>
  <si>
    <t>INF754K01EG1</t>
  </si>
  <si>
    <t>EDELWEISS ARBITRAGE FUND IDCW PAYOUT</t>
  </si>
  <si>
    <t>INF754K01EB2</t>
  </si>
  <si>
    <t>EDELWEISS ARBITRAGE FUND DIRECT PLAN IDCW PAYOUT</t>
  </si>
  <si>
    <t>INF754K01HT7</t>
  </si>
  <si>
    <t>EDELWEISS ARBITRAGE FUND-REGULAR PLAN-MONTHLY IDCW PAYOUT</t>
  </si>
  <si>
    <t>INF754K01HW1</t>
  </si>
  <si>
    <t>EDELWEISS ARBITRAGE FUND-DIRECT PLAN-MONTHLY IDCW PAYOUT</t>
  </si>
  <si>
    <t>INF846K01PR8</t>
  </si>
  <si>
    <t>AXIS CREDIT RISK FUND - REGULAR PLAN MONTHLY IDCW PAYOUT</t>
  </si>
  <si>
    <t>INF846K01PJ5</t>
  </si>
  <si>
    <t>AXIS CREDIT RISK FUND - DIRECT PLAN GROWTH</t>
  </si>
  <si>
    <t>INF846K01PO5</t>
  </si>
  <si>
    <t>AXIS CREDIT RISK FUND - REGULAR PLAN GROWTH</t>
  </si>
  <si>
    <t>INF740K01Z35</t>
  </si>
  <si>
    <t>DSP Global Allocation Fund of Fund - Regular Plan - IDCW</t>
  </si>
  <si>
    <t>INF740K01Z27</t>
  </si>
  <si>
    <t>DSP Global Allocation Fund of Fund - Regular Plan - Growth</t>
  </si>
  <si>
    <t>INF740K01Z50</t>
  </si>
  <si>
    <t>DSP Global Allocation Fund of Fund - Direct Plan - Growth</t>
  </si>
  <si>
    <t>INF179KA1RT1</t>
  </si>
  <si>
    <t>HDFC LARGE AND MID CAP FUND - REGULAR PLAN - GROWTH</t>
  </si>
  <si>
    <t>INF179KA1RU9</t>
  </si>
  <si>
    <t>HDFC LARGE AND MID CAP FUND - REGULAR PLAN - IDCW PAYOUT</t>
  </si>
  <si>
    <t>INF179KA1RQ7</t>
  </si>
  <si>
    <t>HDFC LARGE AND MID CAP FUND - DIRECT PLAN - GROWTH</t>
  </si>
  <si>
    <t>INF179KA1RR5</t>
  </si>
  <si>
    <t>HDFC LARGE AND MID CAP FUND - DIRECT PLAN - IDCW PLAN PAYOUT</t>
  </si>
  <si>
    <t>INF179KA1SA9</t>
  </si>
  <si>
    <t>HDFC SMALL CAP FUND - REGULAR PLAN - IDCW PAYOUT OPTION</t>
  </si>
  <si>
    <t>INF179KA1RZ8</t>
  </si>
  <si>
    <t>HDFC SMALL CAP FUND - REGULAR PLAN - GROWTH OPTION</t>
  </si>
  <si>
    <t>INF179KA1RW5</t>
  </si>
  <si>
    <t>HDFC SMALL CAP FUND - DIRECT PLAN - GROWTH OPTION</t>
  </si>
  <si>
    <t>INF179KA1RX3</t>
  </si>
  <si>
    <t>HDFC SMALL CAP FUND - DIRECT PLAN - IDCW PAYOUT OPTION</t>
  </si>
  <si>
    <t>INF179KA1SF8</t>
  </si>
  <si>
    <t>HDFC DYNAMIC PE RATIO FUND OF FUNDS - REGULAR PLAN - GROWTH (ERSTWHILE MORGAN STANLEY MULTI ASSET FUND)</t>
  </si>
  <si>
    <t>INF179KA1SG6</t>
  </si>
  <si>
    <t>HDFC DYNAMIC PE RATIO FUND OF FUNDS - REGULAR PLAN - DIVIDEND (ERSTWHILE MORGAN STANLEY MULTI ASSET FUND)-IDCW PAYOUT</t>
  </si>
  <si>
    <t>INF179KA1SC5</t>
  </si>
  <si>
    <t>HDFC Dynamic PE Ratio Fund of Funds - Growth Option - Direct Plan</t>
  </si>
  <si>
    <t>INF205K01I83</t>
  </si>
  <si>
    <t>INVESCO INDIA CREDIT RISK FUND - DIRECT PLAN GROWTH</t>
  </si>
  <si>
    <t>INF205K01I34</t>
  </si>
  <si>
    <t>INVESCO INDIA CREDIT RISK FUND - REGULAR PLAN GROWTH</t>
  </si>
  <si>
    <t>INF846K01QC8</t>
  </si>
  <si>
    <t>AXIS ARBITRAGE FUND - REGULAR PLAN - GROWTH</t>
  </si>
  <si>
    <t>INF846K01PZ1</t>
  </si>
  <si>
    <t>AXIS ARBITRAGE FUND - DIRECT PLAN - GROWTH</t>
  </si>
  <si>
    <t>INF846K01QA2</t>
  </si>
  <si>
    <t>AXIS ARBITRAGE FUND - DIRECT PLAN - IDCW PAYOUT</t>
  </si>
  <si>
    <t>INF846K01QD6</t>
  </si>
  <si>
    <t>AXIS ARBITRAGE FUND - REGULAR PLAN - IDCW PAYOUT</t>
  </si>
  <si>
    <t>INF204KA1SI1</t>
  </si>
  <si>
    <t>NIPPON INDIA JAPAN EQUITY FUND - DIRECT PLAN - GROWTH PLAN - GROWTH OPTION</t>
  </si>
  <si>
    <t>INF204KA1SH3</t>
  </si>
  <si>
    <t>NIPPON INDIA JAPAN EQUITY FUND - GROWTH PLAN - GROWTH OPTION</t>
  </si>
  <si>
    <t>INF194KA1UF5</t>
  </si>
  <si>
    <t>BANDHAN BALANCED ADVANTAGE FUND REGULAR PLAN IDCW PAYOUT</t>
  </si>
  <si>
    <t>INF194KA1UH1</t>
  </si>
  <si>
    <t>BANDHAN BALANCED ADVANTAGE FUND DIRECT PLAN - GROWTH</t>
  </si>
  <si>
    <t>INF194KA1UI9</t>
  </si>
  <si>
    <t>BANDHAN BALANCED ADVANTAGE FUND DIRECT PLAN IDCW PAYOUT</t>
  </si>
  <si>
    <t>INF194KA1UE8</t>
  </si>
  <si>
    <t>BANDHAN BALANCED ADVANTAGE FUND REGULAR PLAN - GROWTH</t>
  </si>
  <si>
    <t>INF174K01C78</t>
  </si>
  <si>
    <t>KOTAK EQUITY SAVINGS FUND - REGULAR PLAN - GROWTH</t>
  </si>
  <si>
    <t>INF174K01D28</t>
  </si>
  <si>
    <t>KOTAK EQUITY SAVINGS FUND - DIRECT PLAN - GROWTH</t>
  </si>
  <si>
    <t>INF174K01C86</t>
  </si>
  <si>
    <t>KOTAK EQUITY SAVINGS FUND - REGULAR PLAN - MONTHLY IDCW PAYOUT</t>
  </si>
  <si>
    <t>INF174K01D36</t>
  </si>
  <si>
    <t>KOTAK EQUITY SAVINGS FUND - DIRECT PLAN - MONTHLY IDCW PAYOUT</t>
  </si>
  <si>
    <t>INF579M01902</t>
  </si>
  <si>
    <t>360 ONE FOCUSED EQUITY FUND DIRECT PLAN- GROWTH</t>
  </si>
  <si>
    <t>INF579M01910</t>
  </si>
  <si>
    <t>360 ONE FOCUSED EQUITY FUND DIRECT PLAN- IDCW PAYOUT</t>
  </si>
  <si>
    <t>INF579M01878</t>
  </si>
  <si>
    <t>360 ONE FOCUSED EQUITY FUND REGULAR PLAN- GROWTH</t>
  </si>
  <si>
    <t>INF579M01886</t>
  </si>
  <si>
    <t>360 ONE FOCUSED EQUITY FUND REGULAR PLAN- IDCW PAYOUT</t>
  </si>
  <si>
    <t>INF084M01AC6</t>
  </si>
  <si>
    <t>ADITYA BIRLA SUN LIFE BALANCED ADVANTAGE FUND - IDCW PAYOUT</t>
  </si>
  <si>
    <t>INF084M01AB8</t>
  </si>
  <si>
    <t>ADITYA BIRLA SUN LIFE BALANCED ADVANTAGE FUND - GROWTH OPTION</t>
  </si>
  <si>
    <t>INF084M01DJ5</t>
  </si>
  <si>
    <t>ADITYA BIRLA SUN LIFE BALANCED ADVANTAGE FUND - GROWTH DIRECT</t>
  </si>
  <si>
    <t>INF084M01DK3</t>
  </si>
  <si>
    <t>ADITYA BIRLA SUN LIFE BALANCED ADVANTAGE FUND DIRECT PLAN IDCW PAYOUT OPTION</t>
  </si>
  <si>
    <t>INF084M01AE2</t>
  </si>
  <si>
    <t>ADITYA BIRLA SUN LIFE ASSET ALLOCATOR FOF SCHEME - GROWTH</t>
  </si>
  <si>
    <t>INF084M01DM9</t>
  </si>
  <si>
    <t>ADITYA BIRLA SUN LIFE ASSET ALLOCATOR FOF SCHEME DIRECT PLAN GROWTH OPTION</t>
  </si>
  <si>
    <t>INF084M01AF9</t>
  </si>
  <si>
    <t>ADITYA BIRLA SUN LIFE ASSET ALLOCATOR FOF SCHEME - IDCW PAYOUT</t>
  </si>
  <si>
    <t>INF084M01AH5</t>
  </si>
  <si>
    <t>ADITYA BIRLA SUN LIFE ACTIVE DEBT MULTI-MANAGER FOF SCHEME - GROWTH</t>
  </si>
  <si>
    <t>INF084M01DP2</t>
  </si>
  <si>
    <t>ADITYA BIRLA SUN LIFE ACTIVE DEBT MULTI MANAGER FOF SCHEME DIRECT PLAN GROWTH</t>
  </si>
  <si>
    <t>INF084M01AZ7</t>
  </si>
  <si>
    <t>ADITYA BIRLA SUN LIFE GLOBAL EXCELLENCE EQUITY FUND OF FUND RETAIL PLAN GROWTH</t>
  </si>
  <si>
    <t>INF084M01EH7</t>
  </si>
  <si>
    <t>ADITYA BIRLA SUN LIFE GLOBAL EXCELLENCE EQUITY FUND OF FUND RETAIL PLAN DIRECT PLAN GROWTH</t>
  </si>
  <si>
    <t>INF084M01AT0</t>
  </si>
  <si>
    <t>ADITYA BIRLA SUN LIFE GLOBAL EMERGING OPPORTUNITIES FUND GROWTH</t>
  </si>
  <si>
    <t>INF084M01EB0</t>
  </si>
  <si>
    <t>ADITYA BIRLA SUN LIFE GLOBAL EMERGING OPPORTUNITIES FUND DIRECT PLAN GROWTH</t>
  </si>
  <si>
    <t>INF090I01LE4</t>
  </si>
  <si>
    <t>FRANKLIN INDIA MULTI-ASSET SOLUTION FUND - GROWTH</t>
  </si>
  <si>
    <t>INF090I01LF1</t>
  </si>
  <si>
    <t>FRANKLIN INDIA MULTI-ASSET SOLUTION FUND - IDCW PAYOUT</t>
  </si>
  <si>
    <t>INF090I01LH7</t>
  </si>
  <si>
    <t>FRANKLIN INDIA MULTI - ASSET SOLUTION FUND - DIRECT GROWTH</t>
  </si>
  <si>
    <t>INF209KA1TP9</t>
  </si>
  <si>
    <t>ADITYA BIRLA SUN LIFE EQUITY SAVINGS FUND - GROWTH DIRECT</t>
  </si>
  <si>
    <t>INF760K01EM6</t>
  </si>
  <si>
    <t>CANARA ROBECO SAVINGS FUND DIRECT DAILY - IDCW REINVESTMENT</t>
  </si>
  <si>
    <t>INF209KA1TT1</t>
  </si>
  <si>
    <t>ADITYA BIRLA SUN LIFE EQUITY SAVINGS FUND REGULAR PLAN IDCW PAYOUT</t>
  </si>
  <si>
    <t>INF209KA1TS3</t>
  </si>
  <si>
    <t>ADITYA BIRLA SUN LIFE EQUITY SAVINGS FUND REGULAR PLAN GROWTH</t>
  </si>
  <si>
    <t>INF109KA14I5</t>
  </si>
  <si>
    <t>ICICI PRUDENTIAL EQUITY SAVINGS FUND CUMULATIVE</t>
  </si>
  <si>
    <t>INF109KA13J5</t>
  </si>
  <si>
    <t>ICICI PRUDENTIAL EQUITY SAVINGS FUND DIRECT PLAN QUARTERLY IDCW PAYOUT</t>
  </si>
  <si>
    <t>INF109KA16I0</t>
  </si>
  <si>
    <t>ICICI PRUDENTIAL EQUITY SAVINGS FUND QUARTERLY IDCW PAYOUT</t>
  </si>
  <si>
    <t>INF109KA11J9</t>
  </si>
  <si>
    <t>ICICI PRUDENTIAL EQUITY SAVINGS FUND DIRECT PLAN CUMULATIVE</t>
  </si>
  <si>
    <t>INF247L01551</t>
  </si>
  <si>
    <t>MOTILAL OSWAL ELSS TAX SAVER FUND - REGULAR IDCW PAYOUT</t>
  </si>
  <si>
    <t>INF247L01577</t>
  </si>
  <si>
    <t>MOTILAL OSWAL ELSS TAX SAVER FUND - DIRECT IDCW PAYOUT</t>
  </si>
  <si>
    <t>INF247L01544</t>
  </si>
  <si>
    <t>MOTILAL OSWAL ELSS TAX SAVER FUND - REGULAR GROWTH</t>
  </si>
  <si>
    <t>INF247L01569</t>
  </si>
  <si>
    <t>MOTILAL OSWAL ELSS TAX SAVER FUND - DIRECT GROWTH</t>
  </si>
  <si>
    <t>INF955L01FP0</t>
  </si>
  <si>
    <t>BARODA BNP PARIBAS CREDIT RISK FUND (SCHEME HAS ONE SEGREGATED PORTFOLIO) REGULAR GROWTH</t>
  </si>
  <si>
    <t>INF955L01FR6</t>
  </si>
  <si>
    <t>BARODA BNP PARIBAS CREDIT RISK FUND (SCHEME HAS ONE SEGREGATED PORTFOLIO) DIRECT GROWTH</t>
  </si>
  <si>
    <t>INF209KA1YH6</t>
  </si>
  <si>
    <t>ADITYA BIRLA SUN LIFE MANUFACTURING EQUITY FUND-REGULAR PLAN-GROWTH</t>
  </si>
  <si>
    <t>INF209KA1YL8</t>
  </si>
  <si>
    <t>ADITYA BIRLA SUN LIFE MANUFACTURING EQUITY FUND-DIRECT IDCW PAYOUT</t>
  </si>
  <si>
    <t>INF209KA1YI4</t>
  </si>
  <si>
    <t>ADITYA BIRLA SUN LIFE MANUFACTURING EQUITY FUND-REGULAR PLAN-IDCW PAYOUT</t>
  </si>
  <si>
    <t>INF209KA1YK0</t>
  </si>
  <si>
    <t>ADITYA BIRLA SUN LIFE MANUFACTURING EQUITY FUND-DIRECT GROWTH</t>
  </si>
  <si>
    <t>INF204KA1B80</t>
  </si>
  <si>
    <t>NIPPON INDIA RETIREMENT FUND-WEALTH CREATION SCHEME-BONUS PLAN BONUS OPTION</t>
  </si>
  <si>
    <t>INF204KA1B64</t>
  </si>
  <si>
    <t>NIPPON INDIA RETIREMENT FUND-WEALTH CREATION SCHEME-GROWTH PLAN GROWTH OPTION</t>
  </si>
  <si>
    <t>INF204KA1C14</t>
  </si>
  <si>
    <t>NIPPON INDIA RETIREMENT FUND-WEALTH CREATION SCHEME DIRECT PLAN DIRECT DIVIDEND PLAN-IDCW PAYOUT OPTION</t>
  </si>
  <si>
    <t>INF204KA1C06</t>
  </si>
  <si>
    <t>NIPPON INDIA RETIREMENT FUND-WEALTH CREATION SCHEME-DIVIDEND PLAN IDCW PAYOUT OPTION</t>
  </si>
  <si>
    <t>INF204KA1B72</t>
  </si>
  <si>
    <t>NIPPON INDIA RETIREMENT FUND-WEALTH CREATION SCHEME DIRECT PLAN-GROWTH OPTION</t>
  </si>
  <si>
    <t>INF204KA1C30</t>
  </si>
  <si>
    <t>NIPPON INDIA RETIREMENT FUND-INCOME GENERATION SCHEME DIRECT PLAN-GROWTH OPTION</t>
  </si>
  <si>
    <t>INF204KA1C71</t>
  </si>
  <si>
    <t>NIPPON INDIA RETIREMENT FUND-INCOME GENERATION SCHEME DIRECT PLAN DIRECT DIVIDEND PLAN-IDCW PAYOUT OPTION</t>
  </si>
  <si>
    <t>INF204KA1C63</t>
  </si>
  <si>
    <t>NIPPON INDIA RETIREMENT FUND-INCOME GENERATION SCHEME DIVIDEND PLAN IDCW PAYOUT OPTION</t>
  </si>
  <si>
    <t>INF204KA1C22</t>
  </si>
  <si>
    <t>NIPPON INDIA RETIREMENT FUND-INCOME GENERATION SCHEME-GROWTH PLAN GROWTH OPTION</t>
  </si>
  <si>
    <t>INF740K01QK6</t>
  </si>
  <si>
    <t>DSP Strategic Bond Fund - Direct Plan - IDCW</t>
  </si>
  <si>
    <t>INF767K01NE9</t>
  </si>
  <si>
    <t>LIC MF LARGE AND MIDCAP FUND-DIRECT PLAN-GROWTH-GROWTH</t>
  </si>
  <si>
    <t>INF767K01NB5</t>
  </si>
  <si>
    <t>LIC MF LARGE AND MIDCAP FUND-REGULAR PLAN-GROWTH-GROWTH</t>
  </si>
  <si>
    <t>INF767K01NA7</t>
  </si>
  <si>
    <t>LIC MF LARGE AND MIDCAP FUND-REGULAR PLAN-DIVIDEND-IDCW PAYOUT</t>
  </si>
  <si>
    <t>INF178L01BY0</t>
  </si>
  <si>
    <t>KOTAK CORPORATE BOND FUND - DIRECT PLAN - GROWTH</t>
  </si>
  <si>
    <t>INF178L01BO1</t>
  </si>
  <si>
    <t>KOTAK CORPORATE BOND FUND STANDARD GROWTH</t>
  </si>
  <si>
    <t>INF178L01BQ6</t>
  </si>
  <si>
    <t>KOTAK CORPORATE BOND FUND STANDARD MONTHLY IDCW PAYOUT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</si>
  <si>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</si>
  <si>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</si>
  <si>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</si>
  <si>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</si>
  <si>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INF178L01AK1</t>
  </si>
  <si>
    <t>KOTAK INFRASTRUCTURE AND ECONOMIC REFORM FUND - DIRECT PLAN - IDCW PAYOUT</t>
  </si>
  <si>
    <t>INF178L01AL9</t>
  </si>
  <si>
    <t>KOTAK INFRASTRUCTURE AND ECONOMIC REFORM FUND - DIRECT PLAN - GROWTH</t>
  </si>
  <si>
    <t>INF178L01202</t>
  </si>
  <si>
    <t>KOTAK LOW DURATION FUND GROWTH</t>
  </si>
  <si>
    <t>INF178L01210</t>
  </si>
  <si>
    <t>KOTAK LOW DURATION FUND - REGULAR PLAN - STANDARD - IDCW PAYOUT</t>
  </si>
  <si>
    <t>INF663L01FJ3</t>
  </si>
  <si>
    <t>PGIM INDIA FLEXI CAP FUND - REGULAR PLAN - GROWTH OPTION</t>
  </si>
  <si>
    <t>INF663L01FG9</t>
  </si>
  <si>
    <t>PGIM INDIA FLEXI CAP FUND - DIRECT PLAN - IDCW PAYOUT</t>
  </si>
  <si>
    <t>INF663L01FK1</t>
  </si>
  <si>
    <t>PGIM INDIA FLEXI CAP FUND - REGULAR PLAN - IDCW PAYOUT</t>
  </si>
  <si>
    <t>INF663L01FF1</t>
  </si>
  <si>
    <t>PGIM INDIA FLEXI CAP FUND - DIRECT PLAN - GROWTH OPTION - GROWTH</t>
  </si>
  <si>
    <t>INF200KA1473</t>
  </si>
  <si>
    <t>SBI BANKING AND FINANCIAL SERVICES FUND - REGULAR PLAN - GROWTH</t>
  </si>
  <si>
    <t>INF200KA1507</t>
  </si>
  <si>
    <t>SBI BANKING AND FINANCIAL SERVICES FUND - DIRECT PLAN-GROWTH</t>
  </si>
  <si>
    <t>INF200KA1481</t>
  </si>
  <si>
    <t>SBI BANKING AND FINANCIAL SERVICES FUND - REGULAR PLAN - IDCW PAYOUT</t>
  </si>
  <si>
    <t>INF761K01DH6</t>
  </si>
  <si>
    <t>BANK OF INDIA CREDIT RISK FUND - REGULAR PLAN - GROWTH</t>
  </si>
  <si>
    <t>INF761K01DG8</t>
  </si>
  <si>
    <t>BANK OF INDIA CREDIT RISK FUND DIRECT PLAN GROWTH</t>
  </si>
  <si>
    <t>INF767K01NG4</t>
  </si>
  <si>
    <t>LIC MF BANKING AND FINANCIAL SERVICES FUND-DIVIDEND PLAN-IDCW PAYOUT</t>
  </si>
  <si>
    <t>INF767K01NH2</t>
  </si>
  <si>
    <t>LIC MF BANKING AND FINANCIAL SERVICES FUND- GROWTH PLAN</t>
  </si>
  <si>
    <t>INF767K01NK6</t>
  </si>
  <si>
    <t>LIC MF BANKING AND FINANCIAL SERVICES FUND-DIRECT - GROWTH PLAN-GROWTH</t>
  </si>
  <si>
    <t>INF740K013Q1</t>
  </si>
  <si>
    <t>DSP LOW DURATION FUND - DIRECT PLAN - GROWTH</t>
  </si>
  <si>
    <t>INF740K018P2</t>
  </si>
  <si>
    <t>DSP LOW DURATION FUND - REGULAR PLAN - GROWTH</t>
  </si>
  <si>
    <t>INF903J01IN3</t>
  </si>
  <si>
    <t>SUNDARAM BANKING AND PSU FUND REGULAR PLAN GROWTH</t>
  </si>
  <si>
    <t>INF903J01IO1</t>
  </si>
  <si>
    <t>SUNDARAM BANKING AND PSU FUND REGULAR MONTHLY IDCW PAYOUT</t>
  </si>
  <si>
    <t>INF903J01LY4</t>
  </si>
  <si>
    <t>SUNDARAM BANKING AND PSU FUND- REGULAR - BONUS</t>
  </si>
  <si>
    <t>INF903J01PA5</t>
  </si>
  <si>
    <t>SUNDARAM BANKING AND PSU FUND DIRECT PLAN GROWTH</t>
  </si>
  <si>
    <t>INF209KA1K47</t>
  </si>
  <si>
    <t>ADITYA BIRLA SUN LIFE CREDIT RISK FUND - GROWTH REGULAR</t>
  </si>
  <si>
    <t>INF209KA1K96</t>
  </si>
  <si>
    <t>ADITYA BIRLA SUN LIFE CREDIT RISK FUND - IDCW DIRECT</t>
  </si>
  <si>
    <t>INF209KA1K54</t>
  </si>
  <si>
    <t>ADITYA BIRLA SUN LIFE CREDIT RISK FUND - IDCW PAYOUT REGULAR</t>
  </si>
  <si>
    <t>INF209KA1K88</t>
  </si>
  <si>
    <t>ADITYA BIRLA SUN LIFE CREDIT RISK FUND - GROWTH DIRECT</t>
  </si>
  <si>
    <t>INF082J01176</t>
  </si>
  <si>
    <t>QUANTUM DYNAMIC BOND FUND - DIRECT PLAN GROWTH OPTION</t>
  </si>
  <si>
    <t>INF082J01218</t>
  </si>
  <si>
    <t>QUANTUM DYNAMIC BOND FUND - REGULAR PLAN GROWTH OPTION</t>
  </si>
  <si>
    <t>INF789FB1JU4</t>
  </si>
  <si>
    <t>UTI MEDIUM DURATION FUND -REGULAR PLAN-GROWTH</t>
  </si>
  <si>
    <t>INF204KA1T56</t>
  </si>
  <si>
    <t>NIPPON INDIA BANKING AND PSU DEBT FUND - GROWTH PLAN-GROWTH OPTION</t>
  </si>
  <si>
    <t>INF204KA1U53</t>
  </si>
  <si>
    <t>NIPPON INDIA BANKING AND PSU DEBT FUND - DIRECT GROWTH PLAN - GROWTH</t>
  </si>
  <si>
    <t>INF204KA1T72</t>
  </si>
  <si>
    <t>NIPPON INDIA BANKING AND PSU DEBT FUND - DIVIDEND PLAN-IDCW PAYOUT OPTION</t>
  </si>
  <si>
    <t>INF204KA1U38</t>
  </si>
  <si>
    <t>NIPPON INDIA BANKING AND PSU DEBT FUND - MONTHLY DIVIDEND PLAN-IDCW PAYOUT OPTION</t>
  </si>
  <si>
    <t>INF204KA1V94</t>
  </si>
  <si>
    <t>NIPPON INDIA EQUITY SAVINGS FUND--GROWTH</t>
  </si>
  <si>
    <t>INF204KA1W77</t>
  </si>
  <si>
    <t>NIPPON INDIA EQUITY SAVINGS FUND- DIRECT PLAN-GROWTH</t>
  </si>
  <si>
    <t>INF204KA1W10</t>
  </si>
  <si>
    <t>NIPPON INDIA EQUITY SAVINGS FUND--IDCW PAYOUT</t>
  </si>
  <si>
    <t>INF204KA1W51</t>
  </si>
  <si>
    <t>NIPPON INDIA EQUITY SAVINGS FUND--MONTHLY IDCW PAYOUT</t>
  </si>
  <si>
    <t>INF204KA1W36</t>
  </si>
  <si>
    <t>NIPPON INDIA EQUITY SAVINGS FUND--QUARTERLY IDCW PAYOUT</t>
  </si>
  <si>
    <t>INF200KA1DB2</t>
  </si>
  <si>
    <t>SBI EQUITY SAVINGS FUND - REGULAR PLAN - MONTHLY IDCW PAYOUT</t>
  </si>
  <si>
    <t>INF200KA1DD8</t>
  </si>
  <si>
    <t>SBI EQUITY SAVINGS FUND - REGULAR PLAN - QUARTERLY IDCW PAYOUT</t>
  </si>
  <si>
    <t>INF200KA1DA4</t>
  </si>
  <si>
    <t>SBI EQUITY SAVINGS FUND - REGULAR PLAN - GROWTH</t>
  </si>
  <si>
    <t>INF769K01DH9</t>
  </si>
  <si>
    <t>MIRAE ASSET AGGRESSIVE HYBRID FUND - DIRECT PLAN - GROWTH</t>
  </si>
  <si>
    <t>INF769K01DI7</t>
  </si>
  <si>
    <t>MIRAE ASSET AGGRESSIVE HYBRID FUND - DIRECT PLAN - IDCW PAYOUT</t>
  </si>
  <si>
    <t>INF769K01DE6</t>
  </si>
  <si>
    <t>MIRAE ASSET AGGRESSIVE HYBRID FUND - REGULAR PLAN - GROWTH</t>
  </si>
  <si>
    <t>INF769K01DF3</t>
  </si>
  <si>
    <t>MIRAE ASSET AGGRESSIVE HYBRID FUND - REGULAR PLAN - IDCW PAYOUT</t>
  </si>
  <si>
    <t>INF204KA12G2</t>
  </si>
  <si>
    <t>NIPPON INDIA US EQUITY OPPORTUNITIES FUND--GROWTH PLAN-GROWTH</t>
  </si>
  <si>
    <t>INF204KA15G5</t>
  </si>
  <si>
    <t>NIPPON INDIA US EQUITY OPPORTUNITES FUND - DIRECT GROWTH PLAN - GROWTH</t>
  </si>
  <si>
    <t>INF204KA13G0</t>
  </si>
  <si>
    <t>NIPPON INDIA US EQUITY OPPORTUNITIES FUND--DIVIDEND PLAN-IDCW PAYOUT</t>
  </si>
  <si>
    <t>INF204KA16G3</t>
  </si>
  <si>
    <t>NIPPON INDIA US EQUITY OPPORTUNITES FUND - DIRECT IDCW PAYOUT</t>
  </si>
  <si>
    <t>INF846K01XR2</t>
  </si>
  <si>
    <t>AXIS EQUITY SAVER FUND - REGULAR PLAN - REGULAR IDCW PAYOUT</t>
  </si>
  <si>
    <t>INF846K01VJ3</t>
  </si>
  <si>
    <t>AXIS EQUITY SAVER FUND DIRECT GROWTH</t>
  </si>
  <si>
    <t>INF846K01VK1</t>
  </si>
  <si>
    <t>AXIS EQUITY SAVER FUND DIRECT MONTHLY IDCW PAYOUT</t>
  </si>
  <si>
    <t>INF846K01VO3</t>
  </si>
  <si>
    <t>AXIS EQUITY SAVER FUND REGULAR PLAN GROWTH</t>
  </si>
  <si>
    <t>INF846K01VP0</t>
  </si>
  <si>
    <t>AXIS EQUITY SAVER FUND REGULAR PLAN MONTHLY IDCW PAYOUT</t>
  </si>
  <si>
    <t>INF846K01VR6</t>
  </si>
  <si>
    <t>AXIS EQUITY SAVER FUND REGULAR PLAN QUARTERLY IDCW PAYOUT</t>
  </si>
  <si>
    <t>INF666M01BE4</t>
  </si>
  <si>
    <t>GROWW VALUE FUND - DIRECT PLAN - GROWTH OPTION</t>
  </si>
  <si>
    <t>INF666M01BH7</t>
  </si>
  <si>
    <t>GROWW VALUE FUND - REGULAR PLAN - GROWTH OPTION</t>
  </si>
  <si>
    <t>INF663L01FQ8</t>
  </si>
  <si>
    <t>PGIM INDIA ELSS TAX SAVER FUND - REGULAR PLAN - GROWTH OPTION</t>
  </si>
  <si>
    <t>INF663L01FR6</t>
  </si>
  <si>
    <t>PGIM INDIA ELSS TAX SAVER FUND - REGULAR PLAN - IDCW PAYOUT</t>
  </si>
  <si>
    <t>INF663L01FO3</t>
  </si>
  <si>
    <t>PGIM INDIA ELSS TAX SAVER FUND - DIRECT PLAN - IDCW PAYOUT</t>
  </si>
  <si>
    <t>INF663L01FN5</t>
  </si>
  <si>
    <t>PGIM INDIA ELSS TAX SAVER FUND - DIRECT PLAN - GROWTH OPTION</t>
  </si>
  <si>
    <t>INF959L01CG8</t>
  </si>
  <si>
    <t>NAVI ELSS TAX SAVER FUND - REGULAR PLAN IDCW PAYOUT</t>
  </si>
  <si>
    <t>INF959L01CD5</t>
  </si>
  <si>
    <t>NAVI ELSS TAX SAVER FUND - DIRECT PLAN GROWTH</t>
  </si>
  <si>
    <t>INF959L01CF0</t>
  </si>
  <si>
    <t>NAVI ELSS TAX SAVER FUND - REGULAR PLAN GROWTH</t>
  </si>
  <si>
    <t>INF959L01CH6</t>
  </si>
  <si>
    <t>NAVI LARGE AND MIDCAP FUND - DIRECT PLAN GROWTH</t>
  </si>
  <si>
    <t>INF959L01CK0</t>
  </si>
  <si>
    <t>NAVI LARGE AND MIDCAP FUND - REGULAR PLAN GROWTH</t>
  </si>
  <si>
    <t>INF959L01CL8</t>
  </si>
  <si>
    <t>NAVI LARGE AND MIDCAP FUND - REGULAR NORMAL IDCW PAYOUT</t>
  </si>
  <si>
    <t>INF959L01CV7</t>
  </si>
  <si>
    <t>NAVI LARGE AND MIDCAP FUND -REGULAR ANNUAL IDCW PAYOUT</t>
  </si>
  <si>
    <t>INF769K01DM9</t>
  </si>
  <si>
    <t>MIRAE ASSET ELSS TAX SAVER FUND - DIRECT GROWTH</t>
  </si>
  <si>
    <t>INF769K01DN7</t>
  </si>
  <si>
    <t>MIRAE ASSET ELSS TAX SAVER FUND - DIRECT IDCW PAYOUT</t>
  </si>
  <si>
    <t>INF769K01DL1</t>
  </si>
  <si>
    <t>MIRAE ASSET ELSS TAX SAVER FUND REGULAR PLAN IDCW PAYOUT</t>
  </si>
  <si>
    <t>INF769K01DK3</t>
  </si>
  <si>
    <t>MIRAE ASSET ELSS TAX SAVER FUND REGULAR PLAN GROWTH</t>
  </si>
  <si>
    <t>INF277K01Z36</t>
  </si>
  <si>
    <t>TATA BANKING AND FINANCIAL SERVICES FUND DIRECT PLAN IDCW REINVESTMENT</t>
  </si>
  <si>
    <t>INF277K01Z10</t>
  </si>
  <si>
    <t>TATA BANKING AND FINANCIAL SERVICES FUND DIRECT PLAN GROWTH</t>
  </si>
  <si>
    <t>INF277K01Y86</t>
  </si>
  <si>
    <t>TATA BANKING AND FINANCIAL SERVICES FUND REGULAR PLAN GROWTH</t>
  </si>
  <si>
    <t>INF277K01Z02</t>
  </si>
  <si>
    <t>TATA BANKING AND FINANCIAL SERVICES FUND REGULAR PLAN IDCW REINVESTMENT</t>
  </si>
  <si>
    <t>INF277K01Z44</t>
  </si>
  <si>
    <t>TATA DIGITAL INDIA FUND REGULAR PLAN GROWTH</t>
  </si>
  <si>
    <t>INF277K01Z93</t>
  </si>
  <si>
    <t>TATA DIGITAL INDIA FUND DIRECT PLAN IDCW REINVESTMENT</t>
  </si>
  <si>
    <t>INF277K01Z69</t>
  </si>
  <si>
    <t>TATA DIGITAL INDIA FUND REGULAR PLAN IDCW REINVESTMENT</t>
  </si>
  <si>
    <t>INF277K01Z77</t>
  </si>
  <si>
    <t>TATA DIGITAL INDIA FUND DIRECT PLAN GROWTH</t>
  </si>
  <si>
    <t>INF277K015A1</t>
  </si>
  <si>
    <t>TATA INDIA CONSUMER FUND DIRECT PLAN IDCW REINVESTMENT</t>
  </si>
  <si>
    <t>INF277K012A8</t>
  </si>
  <si>
    <t>TATA INDIA CONSUMER FUND REGULAR PLAN IDCW REINVESTMENT</t>
  </si>
  <si>
    <t>INF277K010A2</t>
  </si>
  <si>
    <t>TATA INDIA CONSUMER FUND REGULAR PLAN GROWTH</t>
  </si>
  <si>
    <t>INF277K013A6</t>
  </si>
  <si>
    <t>TATA INDIA CONSUMER FUND DIRECT PLAN GROWTH</t>
  </si>
  <si>
    <t>INF277K011B8</t>
  </si>
  <si>
    <t>TATA INDIA PHARMA AND HEALTHCARE FUND DIRECT PLAN IDCW REINVESTMENT</t>
  </si>
  <si>
    <t>INF277K019A3</t>
  </si>
  <si>
    <t>TATA INDIA PHARMA AND HEALTHCARE FUND DIRECT PLAN GROWTH</t>
  </si>
  <si>
    <t>INF277K018A5</t>
  </si>
  <si>
    <t>TATA INDIA PHARMA AND HEALTHCARE FUND REGULAR PLAN IDCW REINVESTMENT</t>
  </si>
  <si>
    <t>INF277K016A9</t>
  </si>
  <si>
    <t>TATA INDIA PHARMA AND HEALTHCARE FUND REGULAR PLAN GROWTH</t>
  </si>
  <si>
    <t>INF277K015B9</t>
  </si>
  <si>
    <t>TATA RESOURCES AND ENERGY FUND DIRECT PLAN GROWTH</t>
  </si>
  <si>
    <t>INF277K012B6</t>
  </si>
  <si>
    <t>TATA RESOURCES AND ENERGY FUND REGULAR PLAN GROWTH</t>
  </si>
  <si>
    <t>INF277K017B5</t>
  </si>
  <si>
    <t>TATA RESOURCES AND ENERGY FUND DIRECT PLAN IDCW REINVESTMENT</t>
  </si>
  <si>
    <t>INF277K014B2</t>
  </si>
  <si>
    <t>TATA RESOURCES AND ENERGY FUND REGULAR PLAN IDCW REINVESTMENT</t>
  </si>
  <si>
    <t>INF194KA1L81</t>
  </si>
  <si>
    <t>BANDHAN CORPORATE BOND FUND REGULAR PLAN-GROWTH</t>
  </si>
  <si>
    <t>INF194KA1M23</t>
  </si>
  <si>
    <t>BANDHAN CORPORATE BOND FUND DIRECT PLAN-GROWTH</t>
  </si>
  <si>
    <t>INF740KA1DQ7</t>
  </si>
  <si>
    <t>DSP ARBITRAGE FUND - DIR - IDCW MONTHLY PAYOUT</t>
  </si>
  <si>
    <t>INF194KA1R28</t>
  </si>
  <si>
    <t>BANDHAN CORPORATE BOND FUND-REGULAR PLAN -MONTHLY IDCW PAYOUT</t>
  </si>
  <si>
    <t>INF179KB1MG8</t>
  </si>
  <si>
    <t>HDFC RETIREMENT SAVINGS FUND - EQUITY PLAN - REGULAR - GROWTH</t>
  </si>
  <si>
    <t>INF179KB1MI4</t>
  </si>
  <si>
    <t>HDFC RETIREMENT SAVINGS FUND - HYBRID EQUITY PLAN - REGULAR - GROWTH</t>
  </si>
  <si>
    <t>INF179KB1MK0</t>
  </si>
  <si>
    <t>HDFC RETIREMENT SAVINGS FUND - HYBRID DEBT PLAN - REGULAR - GROWTH</t>
  </si>
  <si>
    <t>INF740KA1462</t>
  </si>
  <si>
    <t>DSP EQUITY SAVINGS FUND - REG - IDCW MONTHLY PAYOUT</t>
  </si>
  <si>
    <t>INF740KA1488</t>
  </si>
  <si>
    <t>DSP EQUITY SAVINGS FUND - REG - IDCW - QUARTERLY PAYOUT</t>
  </si>
  <si>
    <t>INF740KA1504</t>
  </si>
  <si>
    <t>DSP EQUITY SAVINGS FUND - DIR - GROWTH</t>
  </si>
  <si>
    <t>INF740KA1439</t>
  </si>
  <si>
    <t>DSP EQUITY SAVINGS FUND - REG - GROWTH</t>
  </si>
  <si>
    <t>INF740KA1447</t>
  </si>
  <si>
    <t>DSP EQUITY SAVINGS FUND - REG - IDCW PAYOUT</t>
  </si>
  <si>
    <t>INF663L01GU8</t>
  </si>
  <si>
    <t>PGIM INDIA LARGE CAP FUND - REGULAR PLAN - IDCW PAYOUT</t>
  </si>
  <si>
    <t>INF663L01GW4</t>
  </si>
  <si>
    <t>PGIM INDIA LARGE CAP FUND - REGULAR PLAN - GROWTH</t>
  </si>
  <si>
    <t>INF663L01GR4</t>
  </si>
  <si>
    <t>PGIM INDIA LARGE CAP FUND - DIRECT PLAN - GROWTH - GROWTH</t>
  </si>
  <si>
    <t>INF663L01GS2</t>
  </si>
  <si>
    <t>PGIM INDIA LARGE CAP FUND - DIRECT PLAN - IDCW PAYOUT</t>
  </si>
  <si>
    <t>INF223J01DB2</t>
  </si>
  <si>
    <t>PGIM INDIA CORPORATE BOND FUND REGULAR PLAN - GROWTH</t>
  </si>
  <si>
    <t>INF223J01OO2</t>
  </si>
  <si>
    <t>PGIM INDIA CORPORATE BOND FUND DIRECT PLAN - GROWTH</t>
  </si>
  <si>
    <t>INF223J01QL3</t>
  </si>
  <si>
    <t>PGIM India Ultra Short Duration Fund - Direct Plan - Daily Dividend</t>
  </si>
  <si>
    <t>INF223J01QO7</t>
  </si>
  <si>
    <t>PGIM INDIA ULTRA SHORT DURATION FUND DIRECT PLAN - GROWTH</t>
  </si>
  <si>
    <t>INF223J01FK8</t>
  </si>
  <si>
    <t>PGIM INDIA ULTRA SHORT DURATION FUND REGULAR PLAN - GROWTH</t>
  </si>
  <si>
    <t>INF223J01FC5</t>
  </si>
  <si>
    <t>PGIM INDIA EQUITY SAVINGS FUND - REGULAR PLAN - MONTHLY IDCW PAYOUT</t>
  </si>
  <si>
    <t>INF223J01FB7</t>
  </si>
  <si>
    <t>PGIM INDIA EQUITY SAVINGS FUND - REGULAR PLAN - GROWTH</t>
  </si>
  <si>
    <t>INF223J01QD0</t>
  </si>
  <si>
    <t>PGIM INDIA EQUITY SAVINGS FUND - DIRECT PLAN - GROWTH - GROWTH</t>
  </si>
  <si>
    <t>INF663L01HA8</t>
  </si>
  <si>
    <t>PGIM INDIA HYBRID EQUITY FUND - REGULAR PLAN - IDCW PAYOUT</t>
  </si>
  <si>
    <t>INF663L01HC4</t>
  </si>
  <si>
    <t>PGIM INDIA HYBRID EQUITY FUND - REGULAR PLAN - GROWTH</t>
  </si>
  <si>
    <t>INF663L01GX2</t>
  </si>
  <si>
    <t>PGIM INDIA HYBRID EQUITY FUND - DIRECT PLAN - GROWTH - GROWTH</t>
  </si>
  <si>
    <t>INF663L01NY6</t>
  </si>
  <si>
    <t>PGIM INDIA HYBRID EQUITY FUND - REGULAR PLAN - MONTHLY IDCW PAYOUT</t>
  </si>
  <si>
    <t>INF223J01AY0</t>
  </si>
  <si>
    <t>PGIM INDIA EMERGING MARKETS EQUITY FUND - REGULAR PLAN - GROWTH</t>
  </si>
  <si>
    <t>INF223J01NL0</t>
  </si>
  <si>
    <t>PGIM INDIA EMERGING MARKETS EQUITY FUND - DIRECT PLAN - GROWTH</t>
  </si>
  <si>
    <t>INF223J01AU8</t>
  </si>
  <si>
    <t>PGIM INDIA GLOBAL EQUITY OPPORTUNITIES FUND - REGULAR PLAN - GROWTH</t>
  </si>
  <si>
    <t>INF223J01NF2</t>
  </si>
  <si>
    <t>PGIM INDIA GLOBAL EQUITY OPPORTUNITIES FUND - DIRECT PLAN - GROWTH - GROWTH</t>
  </si>
  <si>
    <t>INF223J013N7</t>
  </si>
  <si>
    <t>PGIM INDIA ARBITRAGE FUND - DIRECT PLAN-GROWTH - GROWTH</t>
  </si>
  <si>
    <t>INF223J019N4</t>
  </si>
  <si>
    <t>PGIM INDIA ARBITRAGE FUND - REGULAR PLAN - GROWTH</t>
  </si>
  <si>
    <t>INF223J011M3</t>
  </si>
  <si>
    <t>PGIM INDIA ARBITRAGE FUND - REGULAR PLAN - MONTHLY IDCW PAYOUT</t>
  </si>
  <si>
    <t>INF761K01DM6</t>
  </si>
  <si>
    <t>BANK OF INDIA MID &amp; SMALL CAP EQUITY &amp; DEBT FUND DIRECT PLAN - GROWTHGROWTH</t>
  </si>
  <si>
    <t>INF761K01DQ7</t>
  </si>
  <si>
    <t>BANK OF INDIA MID &amp; SMALL CAP EQUITY &amp; DEBT FUND REGULAR - IDCW PAYOUT</t>
  </si>
  <si>
    <t>INF761K01DP9</t>
  </si>
  <si>
    <t>BANK OF INDIA MID &amp; SMALL CAP EQUITY &amp; DEBT FUND REGULAR PLAN - GROWTH</t>
  </si>
  <si>
    <t>INF761K01DN4</t>
  </si>
  <si>
    <t>BANK OF INDIA MID &amp; SMALL CAP EQUITY &amp; DEBT FUND DIRECT PLAN - IDCW PAYOUT</t>
  </si>
  <si>
    <t>INF174V01085</t>
  </si>
  <si>
    <t>MAHINDRA MANULIFE ELSS TAX SAVER FUND - REGULAR - IDCW PAYOUT</t>
  </si>
  <si>
    <t>INF174V01093</t>
  </si>
  <si>
    <t>MAHINDRA MANULIFE ELSS TAX SAVER FUND - DIRECT - GROWTH</t>
  </si>
  <si>
    <t>INF174V01101</t>
  </si>
  <si>
    <t>MAHINDRA MANULIFE ELSS TAX SAVER FUND - DIRECT - IDCW PAYOUT</t>
  </si>
  <si>
    <t>INF174V01077</t>
  </si>
  <si>
    <t>MAHINDRA MANULIFE ELSS TAX SAVER FUND - REGULAR - GROWTH</t>
  </si>
  <si>
    <t>INF247L01601</t>
  </si>
  <si>
    <t>MOTILAL OSWAL BALANCE ADVANTAGE FUND - REGULAR ANNUAL IDCW PAYOUT</t>
  </si>
  <si>
    <t>INF247L01643</t>
  </si>
  <si>
    <t>MOTILAL OSWAL BALANCE ADVANTAGE FUND - DIRECT QUARTERLY IDCW PAYOUT</t>
  </si>
  <si>
    <t>INF247L01585</t>
  </si>
  <si>
    <t>MOTILAL OSWAL BALANCE ADVANTAGE FUND - REGULAR GROWTH</t>
  </si>
  <si>
    <t>INF247L01593</t>
  </si>
  <si>
    <t>MOTILAL OSWAL BALANCE ADVANTAGE FUND - REGULAR QUARTERLY IDCW PAYOUT</t>
  </si>
  <si>
    <t>INF247L01635</t>
  </si>
  <si>
    <t>MOTILAL OSWAL BALANCE ADVANTAGE FUND - DIRECT GROWTH</t>
  </si>
  <si>
    <t>INF843K01047</t>
  </si>
  <si>
    <t>EDELWEISS LARGE AND MID CAP FUND - REGULAR PLAN - GROWTH OPTION</t>
  </si>
  <si>
    <t>INF843K01054</t>
  </si>
  <si>
    <t>EDELWEISS LARGE AND MID CAP FUND - REGULAR PLAN - IDCW PAYOUT</t>
  </si>
  <si>
    <t>INF843K01AM8</t>
  </si>
  <si>
    <t>EDELWEISS LARGE AND MID CAP FUND - DIRECT PLAN IDCW PAYOUT</t>
  </si>
  <si>
    <t>INF843K01AL0</t>
  </si>
  <si>
    <t>EDELWEISS LARGE AND MID CAP FUND - DIRECT PLAN GROWTH</t>
  </si>
  <si>
    <t>INF843K01013</t>
  </si>
  <si>
    <t>EDELWEISS MID CAP FUND - REGULAR PLAN - GROWTH OPTION</t>
  </si>
  <si>
    <t>INF843K01021</t>
  </si>
  <si>
    <t>EDELWEISS MID CAP FUND - REGULAR PLAN - IDCW PAYOUT</t>
  </si>
  <si>
    <t>INF843K01AP1</t>
  </si>
  <si>
    <t>EDELWEISS MID CAP FUND - DIRECT PLAN IDCW PAYOUT</t>
  </si>
  <si>
    <t>INF843K01AO4</t>
  </si>
  <si>
    <t>EDELWEISS MID CAP FUND - DIRECT PLAN GROWTH OPTION</t>
  </si>
  <si>
    <t>INF843K01138</t>
  </si>
  <si>
    <t>EDELWEISS GREATER CHINA EQUITY OFF-SHORE FUND - REGULAR PLAN - GROWTH OPTION</t>
  </si>
  <si>
    <t>INF843K01AU1</t>
  </si>
  <si>
    <t>Edelweiss Greater China Equity Off-shore Fund - Direct Plan - Growth Option</t>
  </si>
  <si>
    <t>INF843K01609</t>
  </si>
  <si>
    <t>EDELWEISS ASEAN EQUITY OFF-SHORE FUND - REGULAR PLAN - GROWTH OPTION</t>
  </si>
  <si>
    <t>INF843K01AW7</t>
  </si>
  <si>
    <t>EDELWEISS ASEAN EQUITY OFF-SHORE FUND - DIRECT PLAN GROWTH</t>
  </si>
  <si>
    <t>INF843K01ED9</t>
  </si>
  <si>
    <t>EDELWEISS US VALUE EQUITY OFF-SHORE FUND- REGULAR PLAN- GROWTH OPTION</t>
  </si>
  <si>
    <t>INF843K01EC1</t>
  </si>
  <si>
    <t>EDELWEISS US VALUE EQUITY OFF SHORE FUND - DIRECT PLAN GROWTH</t>
  </si>
  <si>
    <t>INF843K01FK1</t>
  </si>
  <si>
    <t>EDELWEISS BANKING AND PSU DEBT FUND - REGULAR PLAN - GROWTH OPTION</t>
  </si>
  <si>
    <t>INF843K01FC8</t>
  </si>
  <si>
    <t>EDELWEISS BANKING AND PSU DEBT FUND - DIRECT PLAN GROWTH</t>
  </si>
  <si>
    <t>INF843K01GJ1</t>
  </si>
  <si>
    <t>EDELWEISS EUROPE DYNAMIC EQUITY OFF-SHORE FUND - REGULAR PLAN - GROWTH OPTION</t>
  </si>
  <si>
    <t>INF843K01GI3</t>
  </si>
  <si>
    <t>EDELWEISS EUROPE DYNAMIC EQUITY OFF-SHORE FUND - DIRECT PLAN GROWTH</t>
  </si>
  <si>
    <t>INF843K01IZ3</t>
  </si>
  <si>
    <t>EDELWEISS EMERGING MARKETS OPPORTUNITIES EQUITY OFF-SHORE FUND - DIRECT PLAN - GROWTH OPTION</t>
  </si>
  <si>
    <t>INF843K01IY6</t>
  </si>
  <si>
    <t>EDELWEISS EMERGING MARKETS OPPORTUNITIES EQUITY OFF-SHORE FUND - REGULAR PLAN - GROWTH OPTION</t>
  </si>
  <si>
    <t>INF843K01KC8</t>
  </si>
  <si>
    <t>EDELWEISS EQUITY SAVINGS FUND - DIRECT PLAN GROWTH</t>
  </si>
  <si>
    <t>INF843K01KI5</t>
  </si>
  <si>
    <t>EDELWEISS EQUITY SAVINGS FUND - REGULAR PLAN - IDCW PAYOUT</t>
  </si>
  <si>
    <t>INF843K01KG9</t>
  </si>
  <si>
    <t>EDELWEISS EQUITY SAVINGS FUND - REGULAR PLAN - GROWTH</t>
  </si>
  <si>
    <t>INF754K01IN8</t>
  </si>
  <si>
    <t>Edelweiss Equity Savings Fund - Direct Plan - Monthly - IDCW Option</t>
  </si>
  <si>
    <t>INF843K01KK1</t>
  </si>
  <si>
    <t>EDELWEISS FLEXI CAP FUND - DIRECT PLAN GROWTH</t>
  </si>
  <si>
    <t>INF843K01KN5</t>
  </si>
  <si>
    <t>EDELWEISS FLEXI CAP FUND - REGULAR PLAN GROWTH</t>
  </si>
  <si>
    <t>INF843K01KO3</t>
  </si>
  <si>
    <t>EDELWEISS FLEXI CAP FUND - REGULAR IDCW PAYOUT</t>
  </si>
  <si>
    <t>INF194KA1U15</t>
  </si>
  <si>
    <t>BANDHAN HYBRID EQUITY FUND REGULAR PLAN-GROWTH</t>
  </si>
  <si>
    <t>INF194KA1U56</t>
  </si>
  <si>
    <t>BANDHAN HYBRID EQUITY FUND DIRECT PLAN-GROWTH</t>
  </si>
  <si>
    <t>INF194KA1U64</t>
  </si>
  <si>
    <t>BANDHAN HYBRID EQUITY FUND DIRECT PLAN-IDCW PAYOUT</t>
  </si>
  <si>
    <t>INF194KA1U23</t>
  </si>
  <si>
    <t>BANDHAN HYBRID EQUITY FUND REGULAR PLAN- IDCW PAYOUT</t>
  </si>
  <si>
    <t>INF174V01184</t>
  </si>
  <si>
    <t>MAHINDRA MANULIFE EQUITY SAVINGS FUND - DIRECT - GROWTH</t>
  </si>
  <si>
    <t>INF174V01168</t>
  </si>
  <si>
    <t>MAHINDRA MANULIFE EQUITY SAVINGS FUND - REGULAR - IDCW PAYOUT</t>
  </si>
  <si>
    <t>INF174V01150</t>
  </si>
  <si>
    <t>MAHINDRA MANULIFE EQUITY SAVINGS FUND - REGULAR - GROWTH</t>
  </si>
  <si>
    <t>INF194KA1X61</t>
  </si>
  <si>
    <t>BANDHAN CREDIT RISK FUND-DIRECT PLAN-GROWTH</t>
  </si>
  <si>
    <t>INF194KA1W39</t>
  </si>
  <si>
    <t>BANDHAN CREDIT RISK FUND-REGULAR PLAN -GROWTH</t>
  </si>
  <si>
    <t>INF174V01267</t>
  </si>
  <si>
    <t>MAHINDRA MANULIFE LOW DURATION FUND - DIRECT - GROWTH</t>
  </si>
  <si>
    <t>INF174V01218</t>
  </si>
  <si>
    <t>MAHINDRA MANULIFE LOW DURATION FUND - REGULAR - GROWTH</t>
  </si>
  <si>
    <t>INF769K01DP2</t>
  </si>
  <si>
    <t>MIRAE ASSET DYNAMIC BOND FUND-REGULAR PLAN IDCW PAYOUT</t>
  </si>
  <si>
    <t>INF769K01DR8</t>
  </si>
  <si>
    <t>MIRAE ASSET DYNAMIC BOND FUND-DIRECT GROWTH</t>
  </si>
  <si>
    <t>INF769K01DO5</t>
  </si>
  <si>
    <t>MIRAE ASSET DYNAMIC BOND FUND-REGULAR PLAN GROWTH</t>
  </si>
  <si>
    <t>INF174V01366</t>
  </si>
  <si>
    <t>MAHINDRA MANULIFE MULTI CAP FUND - DIRECT - IDCW PAYOUT</t>
  </si>
  <si>
    <t>INF174V01317</t>
  </si>
  <si>
    <t>MAHINDRA MANULIFE MULTI CAP FUND - REGULAR - GROWTH</t>
  </si>
  <si>
    <t>INF174V01333</t>
  </si>
  <si>
    <t>MAHINDRA MANULIFE MULTI CAP FUND - REGULAR - IDCW PAYOUT</t>
  </si>
  <si>
    <t>INF174V01341</t>
  </si>
  <si>
    <t>MAHINDRA MANULIFE MULTI CAP FUND - DIRECT - GROWTH</t>
  </si>
  <si>
    <t>INF582M01CQ5</t>
  </si>
  <si>
    <t>UNION LARGECAP FUND REGULAR GROWTH</t>
  </si>
  <si>
    <t>INF582M01CU7</t>
  </si>
  <si>
    <t>UNION LARGECAP FUND DIRECT PLAN-GROWTH</t>
  </si>
  <si>
    <t>INF582M01CV5</t>
  </si>
  <si>
    <t>UNION LARGECAP FUND DIRECT PLAN-IDCW PAYOUT</t>
  </si>
  <si>
    <t>INF582M01CR3</t>
  </si>
  <si>
    <t>UNION LARGECAP FUND REGULAR PLAN IDCW PAYOUT</t>
  </si>
  <si>
    <t>INF846K01ZM8</t>
  </si>
  <si>
    <t>AXIS CORPORATE DEBT FUND - DIRECT PLAN GROWTH</t>
  </si>
  <si>
    <t>INF846K01ZU1</t>
  </si>
  <si>
    <t>AXIS CORPORATE DEBT FUND - REGULAR PLAN GROWTH</t>
  </si>
  <si>
    <t>INF846K01A03</t>
  </si>
  <si>
    <t>AXIS CORPORATE DEBT FUND - REGULAR PLAN REGULAR IDCW PAYOUT</t>
  </si>
  <si>
    <t>INF846K01A29</t>
  </si>
  <si>
    <t>AXIS BALANCED ADVANTAGE FUND DIRECT PLAN GROWTH</t>
  </si>
  <si>
    <t>INF846K01A37</t>
  </si>
  <si>
    <t>AXIS BALANCED ADVANTAGE FUND DIRECT PLAN IDCW PAYOUT</t>
  </si>
  <si>
    <t>INF846K01A52</t>
  </si>
  <si>
    <t>AXIS BALANCED ADVANTAGE FUND REGULAR PLAN GROWTH</t>
  </si>
  <si>
    <t>INF846K01A60</t>
  </si>
  <si>
    <t>AXIS BALANCED ADVANTAGE FUND REGULAR PLAN IDCW PAYOUT</t>
  </si>
  <si>
    <t>INF666M01DK7</t>
  </si>
  <si>
    <t>GROWW ELSS TAX SAVER FUND - DIRECT PLAN- GROWTH OPTION</t>
  </si>
  <si>
    <t>INF666M01DO9</t>
  </si>
  <si>
    <t>GROWW ELSS TAX SAVER FUND - REGULAR PLAN- IDCW PAYOUT</t>
  </si>
  <si>
    <t>INF666M01DN1</t>
  </si>
  <si>
    <t>GROWW ELSS TAX SAVER FUND - REGULAR PLAN- GROWTH OPTION</t>
  </si>
  <si>
    <t>INF109KB17W7</t>
  </si>
  <si>
    <t>ICICI PRUDENTIAL S&amp;P BSE SENSEX INDEX FUND GROWTH</t>
  </si>
  <si>
    <t>INF109KB19W3</t>
  </si>
  <si>
    <t>ICICI PRUDENTIAL S&amp;P BSE SENSEX INDEX FUND IDCW REINVESTMENT</t>
  </si>
  <si>
    <t>INF109KB10X0</t>
  </si>
  <si>
    <t>ICICI PRUDENTIAL S&amp;P BSE SENSEX INDEX FUND DIRECT PLAN GROWTH</t>
  </si>
  <si>
    <t>INF109KB12X6</t>
  </si>
  <si>
    <t>ICICI PRUDENTIAL S&amp;P BSE SENSEX INDEX FUND DIRECT PLAN IDCW REINVESTMENT</t>
  </si>
  <si>
    <t>INF740KA1CO4</t>
  </si>
  <si>
    <t>DSP NIFTY 50 EQUAL WEIGHT INDEX FUND - REG - GROWTH</t>
  </si>
  <si>
    <t>INF740KA1CP1</t>
  </si>
  <si>
    <t>DSP NIFTY 50 EQUAL WEIGHT INDEX FUND - REG - IDCW PAYOUT</t>
  </si>
  <si>
    <t>INF740KA1CR7</t>
  </si>
  <si>
    <t>DSP NIFTY 50 EQUAL WEIGHT INDEX FUND - DIR - GROWTH</t>
  </si>
  <si>
    <t>INF740KA1CS5</t>
  </si>
  <si>
    <t>DSP NIFTY 50 EQUAL WEIGHT INDEX FUND - DIR - IDCW PAYOUT</t>
  </si>
  <si>
    <t>INF179KC1AV1</t>
  </si>
  <si>
    <t>HDFC HOUSING OPPORTUNITIES FUND - DIRECT PLAN - IDCW PAYOUT OPTION</t>
  </si>
  <si>
    <t>INF179KC1AY5</t>
  </si>
  <si>
    <t>HDFC HOUSING OPPORTUNITIES FUND - REGULAR PLAN - IDCW PAYOUT OPTION</t>
  </si>
  <si>
    <t>INF179KC1AX7</t>
  </si>
  <si>
    <t>HDFC HOUSING OPPORTUNITIES FUND - REGULAR PLAN - GROWTH OPTION</t>
  </si>
  <si>
    <t>INF179KC1AU3</t>
  </si>
  <si>
    <t>HDFC HOUSING OPPORTUNITIES FUND - DIRECT PLAN - GROWTH OPTION</t>
  </si>
  <si>
    <t>INF846K01B28</t>
  </si>
  <si>
    <t>AXIS FLEXI CAP FUND DIRECT PLAN GROWTH</t>
  </si>
  <si>
    <t>INF846K01B02</t>
  </si>
  <si>
    <t>AXIS FLEXI CAP FUND DIRECT PLAN IDCW PAYOUT</t>
  </si>
  <si>
    <t>INF846K01B51</t>
  </si>
  <si>
    <t>AXIS FLEXI CAP FUND REGULAR PLAN GROWTH</t>
  </si>
  <si>
    <t>INF846K01B36</t>
  </si>
  <si>
    <t>AXIS FLEXI CAP FUND REGULAR PLAN IDCW PAYOUT</t>
  </si>
  <si>
    <t>INF582M01DI0</t>
  </si>
  <si>
    <t>UNION BALANCED ADVANTAGE FUND REGULAR PLAN - GROWTH</t>
  </si>
  <si>
    <t>INF582M01DK6</t>
  </si>
  <si>
    <t>UNION BALANCED ADVANTAGE FUND REGULAR PLAN - IDCW PAYOUT</t>
  </si>
  <si>
    <t>INF582M01DE9</t>
  </si>
  <si>
    <t>UNION BALANCED ADVANTAGE FUND DIRECT PLAN - GROWTH</t>
  </si>
  <si>
    <t>INF174V01499</t>
  </si>
  <si>
    <t>MAHINDRA MANULIFE MID CAP FUND - REGULAR - IDCW PAYOUT</t>
  </si>
  <si>
    <t>INF174V01523</t>
  </si>
  <si>
    <t>MAHINDRA MANULIFE MID CAP FUND - DIRECT - IDCW PAYOUT</t>
  </si>
  <si>
    <t>INF174V01473</t>
  </si>
  <si>
    <t>MAHINDRA MANULIFE MID CAP FUND - REGULAR - GROWTH</t>
  </si>
  <si>
    <t>INF174V01507</t>
  </si>
  <si>
    <t>MAHINDRA MANULIFE MID CAP FUND - DIRECT - GROWTH</t>
  </si>
  <si>
    <t>INF740KA1DL8</t>
  </si>
  <si>
    <t>DSP ARBITRAGE FUND - REG - IDCW MONTHLY PAYOUT</t>
  </si>
  <si>
    <t>INF740KA1DR5</t>
  </si>
  <si>
    <t>DSP ARBITRAGE FUND - DIR - MONTHLY IDCW REINVESTMENT</t>
  </si>
  <si>
    <t>INF740KA1DI4</t>
  </si>
  <si>
    <t>DSP ARBITRAGE FUND - REG - GROWTH</t>
  </si>
  <si>
    <t>INF740KA1DN4</t>
  </si>
  <si>
    <t>DSP ARBITRAGE FUND - DIR - GROWTH</t>
  </si>
  <si>
    <t>INF754K01MH2</t>
  </si>
  <si>
    <t>EDELWEISS RECENTLY LISTED IPO FUND - REGULAR PLAN - GROWTH</t>
  </si>
  <si>
    <t>INF754K01MI0</t>
  </si>
  <si>
    <t>EDELWEISS RECENTLY LISTED IPO FUND - REGULAR PLAN - IDCW - PAYOUT</t>
  </si>
  <si>
    <t>INF754K01MM2</t>
  </si>
  <si>
    <t>EDELWEISS RECENTLY LISTED IPO FUND - DIRECT PLAN - IDCW - PAYOUT</t>
  </si>
  <si>
    <t>INF754K01ML4</t>
  </si>
  <si>
    <t>EDELWEISS RECENTLY LISTED IPO FUND - DIRECT PLAN - GROWTH</t>
  </si>
  <si>
    <t>INF769K01DX6</t>
  </si>
  <si>
    <t>MIRAE ASSET SHORT DURATION FUND DIRECT - GROWTH</t>
  </si>
  <si>
    <t>INF769K01DU2</t>
  </si>
  <si>
    <t>MIRAE ASSET SHORT DURATION FUND REGULAR - GROWTH</t>
  </si>
  <si>
    <t>INF959L01DI2</t>
  </si>
  <si>
    <t>NAVI EQUITY HYBRID FUND REGULAR PLAN GROWTH</t>
  </si>
  <si>
    <t>INF959L01CX3</t>
  </si>
  <si>
    <t>NAVI EQUITY HYBRID FUND DIRECT PLAN GROWTH</t>
  </si>
  <si>
    <t>INF959L01DJ0</t>
  </si>
  <si>
    <t>NAVI EQUITY HYBRID FUND - REGULAR PLAN NORMAL IDCW PAYOUT</t>
  </si>
  <si>
    <t>INF582M01DY7</t>
  </si>
  <si>
    <t>UNION CORPORATE BOND FUND REGULAR PLAN - GROWTH</t>
  </si>
  <si>
    <t>INF582M01DU5</t>
  </si>
  <si>
    <t>UNION CORPORATE BOND FUND - DIRECT PLAN - GROWTH</t>
  </si>
  <si>
    <t>INF789FC11T3</t>
  </si>
  <si>
    <t>UTI NIFTY NEXT 50 INDEX FUND - REGULAR GROWTH PLAN</t>
  </si>
  <si>
    <t>INF789FC12T1</t>
  </si>
  <si>
    <t>UTI NIFTY NEXT 50 INDEX FUND - DIRECT GROWTH PLAN</t>
  </si>
  <si>
    <t>INF955L01GX2</t>
  </si>
  <si>
    <t>BARODA BNP PARIBAS ULTRA SHORT DURATION FUND - REGULAR PLAN GROWTH</t>
  </si>
  <si>
    <t>INF955L01HA8</t>
  </si>
  <si>
    <t>BARODA BNP PARIBAS ULTRA SHORT DURATION FUND - DIRECT PLAN GROWTH</t>
  </si>
  <si>
    <t>INF955L01GZ7</t>
  </si>
  <si>
    <t>BARODA BNP PARIBAS ULTRA SHORT DURATION FUND - DIRECT PLAN DAILY IDCW REINVESTMENT</t>
  </si>
  <si>
    <t>INF204K01UF5</t>
  </si>
  <si>
    <t>NIPPON INDIA ULTRA SHORT DURATION FUND - MONTHLY IDCW PAYOUT</t>
  </si>
  <si>
    <t>INF204K01YG5</t>
  </si>
  <si>
    <t>NIPPON INDIA ULTRA SHORT DURATION FUND - DIRECT Plan - WEEKLY IDCW OPTION</t>
  </si>
  <si>
    <t>INF204K01UE8</t>
  </si>
  <si>
    <t>NIPPON INDIA ULTRA SHORT DURATION FUND - GROWTH OPTION</t>
  </si>
  <si>
    <t>INF204K01YH3</t>
  </si>
  <si>
    <t>NIPPON INDIA ULTRA SHORT DURATION FUND - DIRECT GROWTH PLAN</t>
  </si>
  <si>
    <t>INF204K01UD0</t>
  </si>
  <si>
    <t>NIPPON INDIA ULTRA SHORT DURATION FUND - WEEKLY IDCW REINVESTMENT</t>
  </si>
  <si>
    <t>INF204K01YI1</t>
  </si>
  <si>
    <t>NIPPON INDIA ULTRA SHORT DURATION FUND - DIRECT MONTHLY IDCW PAYOUT</t>
  </si>
  <si>
    <t>INF204K01UC2</t>
  </si>
  <si>
    <t>NIPPON INDIA ULTRA SHORT DURATION FUND - DAILY IDCW REINVESTMENT</t>
  </si>
  <si>
    <t>INF205K010Q5</t>
  </si>
  <si>
    <t>INVESCO INDIA AGGRESSIVE HYBRID FUND - REGULAR PLAN IDCW PAYOUT</t>
  </si>
  <si>
    <t>INF205K011Q3</t>
  </si>
  <si>
    <t>INVESCO INDIA AGGRESSIVE HYBRID FUND - REGULAR PLAN GROWTH</t>
  </si>
  <si>
    <t>INF205K014Q7</t>
  </si>
  <si>
    <t>INVESCO INDIA AGGRESSIVE HYBRID FUND - DIRECT PLAN GROWTH</t>
  </si>
  <si>
    <t>INF192K01AV1</t>
  </si>
  <si>
    <t>JM LOW DURATION FUND - DAILY IDCW REINVESTMENT OPTION</t>
  </si>
  <si>
    <t>INF192K01AY5</t>
  </si>
  <si>
    <t>JM LOW DURATION FUND - GROWTH</t>
  </si>
  <si>
    <t>INF192K01FL1</t>
  </si>
  <si>
    <t>JM LOW DURATION FUND - (DIRECT) - BONUS OPTION - PRINCIPAL UNITS</t>
  </si>
  <si>
    <t>INF192K01DW3</t>
  </si>
  <si>
    <t>JM LOW DURATION FUND (DIRECT) - GROWTH OPTION</t>
  </si>
  <si>
    <t>INF761K01ED3</t>
  </si>
  <si>
    <t>BANK OF INDIA ARBITRAGE FUND - DIRECT PLAN - GROWTH</t>
  </si>
  <si>
    <t>INF761K01EE1</t>
  </si>
  <si>
    <t>BANK OF INDIA ARBITRAGE FUND - DIRECT PLAN - MONTHLY IDCW PAYOUT</t>
  </si>
  <si>
    <t>INF761K01DW5</t>
  </si>
  <si>
    <t>BANK OF INDIA ARBITRAGE FUND- REGULAR PLAN - GROWTH</t>
  </si>
  <si>
    <t>INF204KB1ZB0</t>
  </si>
  <si>
    <t>NIPPON INDIA NIVESH LAKSHYA FUND - GROWTH PLAN GROWTH</t>
  </si>
  <si>
    <t>INF204KB1ZK1</t>
  </si>
  <si>
    <t>NIPPON INDIA NIVESH LAKSHYA FUND - ANNUAL IDCW Option</t>
  </si>
  <si>
    <t>INF204KB1YQ1</t>
  </si>
  <si>
    <t>NIPPON INDIA NIVESH LAKSHYA FUND - DIRECT GROWTH PLAN GROWTH</t>
  </si>
  <si>
    <t>INF204KB1YT5</t>
  </si>
  <si>
    <t>NIPPON INDIA NIVESH LAKSHYA FUND - DIRECT MONTHLY DIVIDEND PLAN IDCW PAYOUT</t>
  </si>
  <si>
    <t>INF204KB1YR9</t>
  </si>
  <si>
    <t>NIPPON INDIA NIVESH LAKSHYA FUND - DIRECT DIVIDEND PLAN IDCW PAYOUT</t>
  </si>
  <si>
    <t>INF204KB1ZG9</t>
  </si>
  <si>
    <t>NIPPON INDIA NIVESH LAKSHYA FUND - QUARTERLY IDCW Option</t>
  </si>
  <si>
    <t>INF204KB1YV1</t>
  </si>
  <si>
    <t>NIPPON INDIA NIVESH LAKSHYA FUND - DIRECT QUARTERLY DIVIDEND PLAN IDCW PAYOUT</t>
  </si>
  <si>
    <t>INF769K01ED6</t>
  </si>
  <si>
    <t>MIRAE ASSET HEALTHCARE FUND - DIRECT PLAN - GROWTH</t>
  </si>
  <si>
    <t>INF769K01EE4</t>
  </si>
  <si>
    <t>MIRAE ASSET HEALTHCARE FUND - DIRECT PLAN - IDCW PAYOUT</t>
  </si>
  <si>
    <t>INF769K01EA2</t>
  </si>
  <si>
    <t>MIRAE ASSET HEALTHCARE FUND - REGULAR PLAN - GROWTH</t>
  </si>
  <si>
    <t>INF769K01EB0</t>
  </si>
  <si>
    <t>MIRAE ASSET HEALTHCARE FUND - REGULAR PLAN - IDCW PAYOUT</t>
  </si>
  <si>
    <t>INF959L01EE9</t>
  </si>
  <si>
    <t>NAVI FLEXI CAP FUND REGULAR PLAN GROWTH</t>
  </si>
  <si>
    <t>INF959L01EF6</t>
  </si>
  <si>
    <t>NAVI FLEXI CAP FUND? REGULAR PLAN NORMAL IDCW PAYOUT</t>
  </si>
  <si>
    <t>INF959L01DT9</t>
  </si>
  <si>
    <t>NAVI FLEXI CAP FUND DIRECT PLAN GROWTH</t>
  </si>
  <si>
    <t>INF109KC1GE9</t>
  </si>
  <si>
    <t>ICICI PRUDENTIAL PHARMA HEALTHCARE AND DIAGNOSTICS (P.H.D) FUND GROWTH</t>
  </si>
  <si>
    <t>INF109KC1GH2</t>
  </si>
  <si>
    <t>ICICI PRUDENTIAL PHARMA HEALTHCARE AND DIAGNOSTICS (P.H.D) FUND DIRECT PLAN GROWTH</t>
  </si>
  <si>
    <t>INF109KC1GG4</t>
  </si>
  <si>
    <t>ICICI PRUDENTIAL PHARMA HEALTHCARE AND DIAGNOSTICS (P.H.D) FUND IDCW REINVESTMENT</t>
  </si>
  <si>
    <t>INF109KC1GJ8</t>
  </si>
  <si>
    <t>ICICI PRUDENTIAL PHARMA HEALTHCARE AND DIAGNOSTICS (P.H.D) FUND DIRECT PLAN IDCW REINVESTMENT</t>
  </si>
  <si>
    <t>INF109KC1FX1</t>
  </si>
  <si>
    <t>ICICI PRUDENTIAL BHARAT 22 FOF DIRECT PLAN - GROWTH</t>
  </si>
  <si>
    <t>INF109KC1FW3</t>
  </si>
  <si>
    <t>ICICI PRUDENTIAL BHARAT 22 FOF - GROWTH</t>
  </si>
  <si>
    <t>INF194KA10Q8</t>
  </si>
  <si>
    <t>BANDHAN ULTRA SHORT TERM FUND REGULAR PLAN-GROWTH</t>
  </si>
  <si>
    <t>INF194KA16R3</t>
  </si>
  <si>
    <t>BANDHAN ULTRA SHORT TERM FUND DIRECT PLAN -GROWTH</t>
  </si>
  <si>
    <t>INF194KA15Q7</t>
  </si>
  <si>
    <t>BANDHAN ULTRA SHORT TERM FUND REGULAR PLAN-MONTHLY-IDCW PAYOUT</t>
  </si>
  <si>
    <t>INF582M01EG2</t>
  </si>
  <si>
    <t>UNION EQUITY SAVINGS FUND REGULAR PLAN - GROWTH</t>
  </si>
  <si>
    <t>INF582M01EC1</t>
  </si>
  <si>
    <t>UNION EQUITY SAVINGS FUND DIRECT PLAN - GROWTH</t>
  </si>
  <si>
    <t>INF174KA1186</t>
  </si>
  <si>
    <t>KOTAK BALANCED ADVANTAGE FUND -REGULAR PLAN - GROWTH</t>
  </si>
  <si>
    <t>INF174KA1194</t>
  </si>
  <si>
    <t>KOTAK BALANCED ADVANTAGE FUND -DIRECT PLAN - IDCW PAYOUT</t>
  </si>
  <si>
    <t>INF174KA1210</t>
  </si>
  <si>
    <t>KOTAK BALANCED ADVANTAGE FUND -DIRECT PLAN - GROWTH</t>
  </si>
  <si>
    <t>INF174KA1160</t>
  </si>
  <si>
    <t>KOTAK BALANCED ADVANTAGE FUND -REGULAR PLAN - IDCW PAYOUT</t>
  </si>
  <si>
    <t>INF789F1A447</t>
  </si>
  <si>
    <t>UTI CORPORATE BOND FUND - REGULAR GROWTH PLAN-GROWTH</t>
  </si>
  <si>
    <t>INF789F1A538</t>
  </si>
  <si>
    <t>UTI CORPORATE BOND FUND - DIRECT GROWTH PLAN-GROWTH</t>
  </si>
  <si>
    <t>INF846K01E90</t>
  </si>
  <si>
    <t>AXIS EQUITY HYBRID FUND - REGULAR PLAN GROWTH</t>
  </si>
  <si>
    <t>INF846K01E25</t>
  </si>
  <si>
    <t>AXIS EQUITY HYBRID FUND - DIRECT PLAN GROWTH</t>
  </si>
  <si>
    <t>INF846K01E74</t>
  </si>
  <si>
    <t>AXIS EQUITY HYBRID FUND - REGULAR PLAN REGULAR IDCW PAYOUT</t>
  </si>
  <si>
    <t>INF846K01E33</t>
  </si>
  <si>
    <t>AXIS EQUITY HYBRID FUND - DIRECT PLAN MONTHLY IDCW PAYOUT</t>
  </si>
  <si>
    <t>INF846K01F08</t>
  </si>
  <si>
    <t>AXIS EQUITY HYBRID FUND - REGULAR PLAN MONTHLY IDCW PAYOUT</t>
  </si>
  <si>
    <t>INF846K01F24</t>
  </si>
  <si>
    <t>AXIS EQUITY HYBRID FUND - REGULAR PLAN QUARTERLY IDCW PAYOUT</t>
  </si>
  <si>
    <t>INF174V01531</t>
  </si>
  <si>
    <t>MAHINDRA MANULIFE DYNAMIC BOND FUND - REGULAR - GROWTH</t>
  </si>
  <si>
    <t>INF174V01580</t>
  </si>
  <si>
    <t>MAHINDRA MANULIFE DYNAMIC BOND FUND - DIRECT - GROWTH</t>
  </si>
  <si>
    <t>INF090I01PD7</t>
  </si>
  <si>
    <t>FRANKLIN INDIA EQUITY SAVINGS FUND - DIRECT GROWTH</t>
  </si>
  <si>
    <t>INF090I01OZ3</t>
  </si>
  <si>
    <t>FRANKLIN INDIA EQUITY SAVINGS FUND - IDCW PAYOUT</t>
  </si>
  <si>
    <t>INF090I01PA3</t>
  </si>
  <si>
    <t>FRANKLIN INDIA EQUITY SAVINGS FUND - GROWTH</t>
  </si>
  <si>
    <t>INF090I01PJ4</t>
  </si>
  <si>
    <t>FRANKLIN INDIA EQUITY SAVINGS FUND - QTR IDCW PAYOUT</t>
  </si>
  <si>
    <t>INF789F1A744</t>
  </si>
  <si>
    <t>UTI EQUITY SAVINGS FUND - REGULAR GROWTH PLAN - GROWTH</t>
  </si>
  <si>
    <t>INF789F1A736</t>
  </si>
  <si>
    <t>UTI EQUITY SAVINGS FUND - REGULAR DIVIDEND PLAN - IDCW PAYOUT</t>
  </si>
  <si>
    <t>INF789F1A835</t>
  </si>
  <si>
    <t>UTI EQUITY SAVINGS FUND - REGULAR QUARTERLY DIVIDEND PLAN - IDCW PAYOUT</t>
  </si>
  <si>
    <t>INF789F1A777</t>
  </si>
  <si>
    <t>UTI EQUITY SAVINGS FUND - DIRECT GROWTH PLAN - GROWTH</t>
  </si>
  <si>
    <t>INF277K016K8</t>
  </si>
  <si>
    <t>TATA FLEXI CAP FUND - DIRECT PLAN - IDCW REINVESTMENT</t>
  </si>
  <si>
    <t>INF277K010L9</t>
  </si>
  <si>
    <t>TATA FLEXI CAP FUND - REGULAR PLAN - IDCW REINVESTMENT</t>
  </si>
  <si>
    <t>INF277K015K0</t>
  </si>
  <si>
    <t>TATA FLEXI CAP FUND - DIRECT PLAN - GROWTH OPTION</t>
  </si>
  <si>
    <t>INF277K019K2</t>
  </si>
  <si>
    <t>TATA FLEXI CAP FUND - REGULAR PLAN - GROWTH</t>
  </si>
  <si>
    <t>INF740KA1JY8</t>
  </si>
  <si>
    <t>DSP CORPORATE BOND FUND - REGULAR - IDCW PAYOUT</t>
  </si>
  <si>
    <t>INF740KA1JX0</t>
  </si>
  <si>
    <t>DSP CORPORATE BOND FUND - REGULAR - GROWTH</t>
  </si>
  <si>
    <t>INF740KA1KE8</t>
  </si>
  <si>
    <t>DSP CORPORATE BOND FUND - DIRECT - GROWTH</t>
  </si>
  <si>
    <t>INF846K01F40</t>
  </si>
  <si>
    <t>AXIS ULTRA SHORT TERM FUND - DIRECT PLAN GROWTH</t>
  </si>
  <si>
    <t>INF846K01F99</t>
  </si>
  <si>
    <t>AXIS ULTRA SHORT TERM FUND - DIRECT PLAN MONTHLY IDCW PAYOUT</t>
  </si>
  <si>
    <t>INF846K01F73</t>
  </si>
  <si>
    <t>AXIS ULTRA SHORT TERM FUND - DIRECT PLAN WEEKLY IDCW PAYOUT</t>
  </si>
  <si>
    <t>INF846K01G31</t>
  </si>
  <si>
    <t>AXIS ULTRA SHORT TERM FUND - REGULAR PLAN DAILY IDCW REINVESTMENT</t>
  </si>
  <si>
    <t>INF846K01G23</t>
  </si>
  <si>
    <t>AXIS ULTRA SHORT TERM FUND - REGULAR PLAN GROWTH</t>
  </si>
  <si>
    <t>INF846K01G72</t>
  </si>
  <si>
    <t>AXIS ULTRA SHORT TERM FUND - REGULAR PLAN MONTHLY IDCW PAYOUT</t>
  </si>
  <si>
    <t>INF903JA1EZ2</t>
  </si>
  <si>
    <t>SUNDARAM SERVICES FUND-REGULAR PLAN-IDCW REINVESTMENT</t>
  </si>
  <si>
    <t>INF903JA1FA2</t>
  </si>
  <si>
    <t>SUNDARAM SERVICES FUND DIRECT GROWTH</t>
  </si>
  <si>
    <t>INF903JA1FC8</t>
  </si>
  <si>
    <t>SUNDARAM SERVICES FUND DIRECT IDCW REINVESTMENT</t>
  </si>
  <si>
    <t>INF903JA1EX7</t>
  </si>
  <si>
    <t>SUNDARAM SERVICES FUND-REGULAR PLAN-GROWTH</t>
  </si>
  <si>
    <t>INF680P01075</t>
  </si>
  <si>
    <t>SHRIRAM FLEXI CAP FUND REGULAR - GROWTH</t>
  </si>
  <si>
    <t>INF680P01083</t>
  </si>
  <si>
    <t>SHRIRAM FLEXI CAP FUND REGULAR - IDCW PAYOUT</t>
  </si>
  <si>
    <t>INF680P01109</t>
  </si>
  <si>
    <t>SHRIRAM FLEXI CAP FUND DIRECT - GROWTH</t>
  </si>
  <si>
    <t>INF179KB16R2</t>
  </si>
  <si>
    <t>HDFC ULTRA SHORT TERM FUND - REGULAR PLAN - MONTHLY IDCW PAYOUT</t>
  </si>
  <si>
    <t>INF179KB14R7</t>
  </si>
  <si>
    <t>HDFC Ultra Short Term Fund - Weekly IDCW Option</t>
  </si>
  <si>
    <t>INF179KB11R3</t>
  </si>
  <si>
    <t>HDFC ULTRA SHORT TERM FUND - REGULAR PLAN GROWTH</t>
  </si>
  <si>
    <t>INF179KB12R1</t>
  </si>
  <si>
    <t>HDFC Ultra Short Term Fund - Daily IDCW Option</t>
  </si>
  <si>
    <t>INF109KC1LJ8</t>
  </si>
  <si>
    <t>ICICI PRUDENTIAL MANUFACTURING FUND DIRECT PLAN GROWTH</t>
  </si>
  <si>
    <t>INF109KC1LK6</t>
  </si>
  <si>
    <t>ICICI PRUDENTIAL MANUFACTURING FUND DIRECT PLAN IDCW REINVESTMENT</t>
  </si>
  <si>
    <t>INF109KC1LG4</t>
  </si>
  <si>
    <t>ICICI PRUDENTIAL MANUFACTURING FUND REGULAR PLAN GROWTH</t>
  </si>
  <si>
    <t>INF109KC1LH2</t>
  </si>
  <si>
    <t>ICICI PRUDENTIAL MANUFACTURING FUND REGULAR PLAN IDCW REINVESTMENT</t>
  </si>
  <si>
    <t>INF846K01J53</t>
  </si>
  <si>
    <t>AXIS GROWTH OPPORTUNITIES FUND - DIRECT PLAN IDCW PAYOUT</t>
  </si>
  <si>
    <t>INF846K01J46</t>
  </si>
  <si>
    <t>AXIS GROWTH OPPORTUNITIES FUND - DIRECT PLAN GROWTH</t>
  </si>
  <si>
    <t>INF846K01J87</t>
  </si>
  <si>
    <t>AXIS GROWTH OPPORTUNITIES FUND - REGULAR PLAN IDCW PAYOUT</t>
  </si>
  <si>
    <t>INF846K01J79</t>
  </si>
  <si>
    <t>AXIS GROWTH OPPORTUNITIES FUND - REGULAR PLAN GROWTH</t>
  </si>
  <si>
    <t>INF205K013T3</t>
  </si>
  <si>
    <t>INVESCO INDIA SMALL CAP FUND - DIRECT GROWTH</t>
  </si>
  <si>
    <t>INF205K012T5</t>
  </si>
  <si>
    <t>INVESCO INDIA SMALL CAP FUND - DIRECT IDCW PAYOUT</t>
  </si>
  <si>
    <t>INF205K011T7</t>
  </si>
  <si>
    <t>INVESCO INDIA SMALL CAP FUND - REGULAR GROWTH</t>
  </si>
  <si>
    <t>INF205K010T9</t>
  </si>
  <si>
    <t>INVESCO INDIA SMALL CAP FUND - REGULAR IDCW PAYOUT</t>
  </si>
  <si>
    <t>INF277K011O1</t>
  </si>
  <si>
    <t>TATA SMALL CAP FUND DIRECT PLAN GROWTH</t>
  </si>
  <si>
    <t>INF277K015O2</t>
  </si>
  <si>
    <t>TATA SMALL CAP FUND REGULAR PLAN GROWTH</t>
  </si>
  <si>
    <t>INF277K012O9</t>
  </si>
  <si>
    <t>TATA SMALL CAP FUND - DIRECT PLAN - IDCW REINVESTMENT</t>
  </si>
  <si>
    <t>INF277K016O0</t>
  </si>
  <si>
    <t>TATA SMALL CAP FUND - REGULAR PLAN - IDCW REINVESTMENT</t>
  </si>
  <si>
    <t>INF789F1ACO4</t>
  </si>
  <si>
    <t>UTI FLOATER FUND-REGULAR GROWTH PLAN</t>
  </si>
  <si>
    <t>INF789F1ACR7</t>
  </si>
  <si>
    <t>UTI FLOATER FUND-REGULAR ANNUAL DIVIDEND PLAN-IDCW PAYOUT</t>
  </si>
  <si>
    <t>INF174V01630</t>
  </si>
  <si>
    <t>MAHINDRA MANULIFE CONSUMPTION FUND - REGULAR - GROWTH</t>
  </si>
  <si>
    <t>INF174V01663</t>
  </si>
  <si>
    <t>MAHINDRA MANULIFE CONSUMPTION FUND - DIRECT - GROWTH</t>
  </si>
  <si>
    <t>INF174V01655</t>
  </si>
  <si>
    <t>MAHINDRA MANULIFE CONSUMPTION FUND - REGULAR - IDCW PAYOUT</t>
  </si>
  <si>
    <t>INF955L01HC4</t>
  </si>
  <si>
    <t>BARODA BNP PARIBAS BALANCED ADVANTAGE FUND - REGULAR GROWTH</t>
  </si>
  <si>
    <t>INF955L01HD2</t>
  </si>
  <si>
    <t>BARODA BNP PARIBAS BALANCED ADVANTAGE FUND - REGULAR IDCW PAYOUT</t>
  </si>
  <si>
    <t>INF955L01HF7</t>
  </si>
  <si>
    <t>BARODA BNP PARIBAS BALANCED ADVANTAGE FUND - DIRECT GROWTH</t>
  </si>
  <si>
    <t>INF955L01HG5</t>
  </si>
  <si>
    <t>BARODA BNP PARIBAS BALANCED ADVANTAGE FUND - DIRECT IDCW PAYOUT</t>
  </si>
  <si>
    <t>INF084M01044</t>
  </si>
  <si>
    <t>ADITYA BIRLA SUN LIFE FINANCIAL PLANNING FOF - CONSERVATIVE PLAN-GROWTH</t>
  </si>
  <si>
    <t>INF084M01051</t>
  </si>
  <si>
    <t>ADITYA BIRLA SUN LIFE FINANCIAL PLANNING FOF - CONSERVATIVE PLAN - IDCW PAYOUT</t>
  </si>
  <si>
    <t>INF084M01EQ8</t>
  </si>
  <si>
    <t>ADITYA BIRLA SUN LIFE FINANCIAL PLANNING FUND CONSERVATIVE PLAN DIRECT PLAN GROWTH</t>
  </si>
  <si>
    <t>INF084M01077</t>
  </si>
  <si>
    <t>ADITYA BIRLA SUN LIFE FINANCIAL PLANNING FOF - MODERATE PLAN - GROWTH</t>
  </si>
  <si>
    <t>INF084M01085</t>
  </si>
  <si>
    <t>ADITYA BIRLA SUN LIFE FINANCIAL PLANNING FOF - MODERATE PLAN - IDCW PAYOUT</t>
  </si>
  <si>
    <t>INF740K01GN1</t>
  </si>
  <si>
    <t>DSP Strategic Bond Fund - Regular Plan - IDCW</t>
  </si>
  <si>
    <t>INF336L01IA9</t>
  </si>
  <si>
    <t>HSBC MANAGED SOLUTIONS INDIA GROWTH FUND GROWTH</t>
  </si>
  <si>
    <t>INF336L01ID3</t>
  </si>
  <si>
    <t>HSBC MANAGED SOLUTIONS INDIA GROWTH FUND DIRECT PLAN GROWTH</t>
  </si>
  <si>
    <t>INF336L01IG6</t>
  </si>
  <si>
    <t>HSBC MANAGED SOLUTIONS INDIA MODERATE FUND GROWTH</t>
  </si>
  <si>
    <t>INF336L01IE1</t>
  </si>
  <si>
    <t>HSBC MANAGED SOLUTIONS INDIA MODERATE FUND IDCW PAYOUT</t>
  </si>
  <si>
    <t>INF336L01IJ0</t>
  </si>
  <si>
    <t>HSBC MANAGED SOLUTIONS INDIA MODERATE FUND DIRECT PLAN GROWTH</t>
  </si>
  <si>
    <t>INF767K01121</t>
  </si>
  <si>
    <t>LIC MF INDEX FUND SENSEX-DIVIDEND-IDCW PAYOUT</t>
  </si>
  <si>
    <t>INF767K01139</t>
  </si>
  <si>
    <t>LIC MF INDEX FUND SENSEX-GROWTH-GROWTH</t>
  </si>
  <si>
    <t>INF767K01FJ4</t>
  </si>
  <si>
    <t>LIC MF INDEX FUND SENSEX-DIRECT - GROWTH PLAN-GROWTH</t>
  </si>
  <si>
    <t>INF767K01FI6</t>
  </si>
  <si>
    <t>LIC MF INDEX FUND SENSEX-DIRECT - DIVIDEND PLAN-IDCW PAYOUT</t>
  </si>
  <si>
    <t>INF767K01154</t>
  </si>
  <si>
    <t>LIC NIFTY 50 INDEX FUND - REGULAR PLAN - IDCW - IDCW PAYOUT</t>
  </si>
  <si>
    <t>INF767K01162</t>
  </si>
  <si>
    <t>LIC NIFTY 50 INDEX FUND - REGULAR PLAN - GROWTH</t>
  </si>
  <si>
    <t>INF767K01FF2</t>
  </si>
  <si>
    <t>LIC NIFTY 50 INDEX FUND - DIRECT PLAN - GROWTH</t>
  </si>
  <si>
    <t>INF767K01FG0</t>
  </si>
  <si>
    <t>LIC NIFTY 50 INDEX FUND - DIRECT PLAN - IDCW - IDCW PAYOUT</t>
  </si>
  <si>
    <t>INF336L01IM4</t>
  </si>
  <si>
    <t>HSBC MANAGED SOLUTIONS INDIA CONSERVATIVE FUND GROWTH</t>
  </si>
  <si>
    <t>INF336L01IK8</t>
  </si>
  <si>
    <t>HSBC MANAGED SOLUTIONS INDIA CONSERVATIVE FUND IDCW PAYOUT</t>
  </si>
  <si>
    <t>INF084M01101</t>
  </si>
  <si>
    <t>ADITYA BIRLA SUN LIFE FINANCIAL PLANNING FOF - AGGRESSIVE PLAN-GROWTH</t>
  </si>
  <si>
    <t>INF084M01119</t>
  </si>
  <si>
    <t>ADITYA BIRLA SUN LIFE FINANCIAL PLANNING FOF - AGGRESSIVE PLAN - IDCW PAYOUT</t>
  </si>
  <si>
    <t>INF084M01EW6</t>
  </si>
  <si>
    <t>ADITYA BIRLA SUN LIFE FINANCIAL PLANNING FOF - AGGRESSIVE PLAN- DIRECT PLAN- GROWTH</t>
  </si>
  <si>
    <t>INF740KA1LE6</t>
  </si>
  <si>
    <t>DSP HEALTHCARE FUND - REGULAR - IDCW PAYOUT</t>
  </si>
  <si>
    <t>INF740KA1LG1</t>
  </si>
  <si>
    <t>DSP HEALTHCARE FUND - DIRECT - GROWTH</t>
  </si>
  <si>
    <t>INF740KA1LH9</t>
  </si>
  <si>
    <t>DSP HEALTHCARE FUND - DIRECT - IDCW PAYOUT</t>
  </si>
  <si>
    <t>INF740KA1LD8</t>
  </si>
  <si>
    <t>DSP HEALTHCARE FUND - REGULAR - GROWTH</t>
  </si>
  <si>
    <t>INF200K01289</t>
  </si>
  <si>
    <t>SBI LARGE AND MIDCAP FUND REGULAR IDCW PAYOUT</t>
  </si>
  <si>
    <t>INF200K01305</t>
  </si>
  <si>
    <t>SBI LARGE AND MIDCAP FUND REGULAR GROWTH</t>
  </si>
  <si>
    <t>INF200K01UJ5</t>
  </si>
  <si>
    <t>SBI LARGE AND MIDCAP FUND DIRECT GROWTH</t>
  </si>
  <si>
    <t>INF200K01479</t>
  </si>
  <si>
    <t>SBI LONG TERM EQUITY FUND - IDCW PAYOUT</t>
  </si>
  <si>
    <t>INF200K01495</t>
  </si>
  <si>
    <t>SBI LONG TERM EQUITY FUND - GROWTH</t>
  </si>
  <si>
    <t>INF200K01271</t>
  </si>
  <si>
    <t>SBI MAGNUM GLOBAL FUND - GROWTH</t>
  </si>
  <si>
    <t>INF200K01255</t>
  </si>
  <si>
    <t>SBI MAGNUM GLOBAL FUND - IDCW PAYOUT</t>
  </si>
  <si>
    <t>INF200K01115</t>
  </si>
  <si>
    <t>SBI EQUITY HYBRID FUND REGULAR IDCW PAYOUT</t>
  </si>
  <si>
    <t>INF200K01107</t>
  </si>
  <si>
    <t>SBI EQUITY HYBRID FUND REGULAR GROWTH</t>
  </si>
  <si>
    <t>INF200K01RW4</t>
  </si>
  <si>
    <t>SBI EQUITY HYBRID FUND DIRECT IDCW PAYOUT</t>
  </si>
  <si>
    <t>INF200K01453</t>
  </si>
  <si>
    <t>SBI HEALTHCARE OPPORTUNITIES FUND REGULAR IDCW PAYOUT</t>
  </si>
  <si>
    <t>INF200K01446</t>
  </si>
  <si>
    <t>SBI HEALTHCARE OPPORTUNITIES FUND REGULAR GROWTH</t>
  </si>
  <si>
    <t>INF200K01347</t>
  </si>
  <si>
    <t>SBI CONTRA FUND - REGULAR PLAN - IDCW PAYOUT</t>
  </si>
  <si>
    <t>INF200K01362</t>
  </si>
  <si>
    <t>SBI CONTRA FUND - REGULAR PLAN - GROWTH</t>
  </si>
  <si>
    <t>INF200K01RA0</t>
  </si>
  <si>
    <t>SBI CONTRA FUND - DIRECT PLAN - GROWTH</t>
  </si>
  <si>
    <t>INF200K01537</t>
  </si>
  <si>
    <t>SBI NIFTY INDEX FUND- REGULAR PLAN - GROWTH</t>
  </si>
  <si>
    <t>INF200K01545</t>
  </si>
  <si>
    <t>SBI NIFTY INDEX FUND - IDCW PAYOUT</t>
  </si>
  <si>
    <t>INF200K01TE8</t>
  </si>
  <si>
    <t>SBI NIFTY INDEX FUND - DIRECT PLAN - GROWTH</t>
  </si>
  <si>
    <t>INF200K01719</t>
  </si>
  <si>
    <t>SBI MAGNUM MEDIUM DURATION FUND REGULAR GROWTH</t>
  </si>
  <si>
    <t>INF200K01727</t>
  </si>
  <si>
    <t>SBI MAGNUM MEDIUM DURATION FUND REGULAR IDCW PAYOUT</t>
  </si>
  <si>
    <t>INF200K01958</t>
  </si>
  <si>
    <t>SBI - DYNAMIC BOND FUND - GROWTH</t>
  </si>
  <si>
    <t>INF200K01966</t>
  </si>
  <si>
    <t>SBI - DYNAMIC BOND FUND - IDCW PAYOUT</t>
  </si>
  <si>
    <t>INF200K01685</t>
  </si>
  <si>
    <t>SBI CREDIT RISK FUND REGULAR GROWTH</t>
  </si>
  <si>
    <t>INF200K01693</t>
  </si>
  <si>
    <t>SBI CREDIT RISK FUND REGULAR IDCW PAYOUT</t>
  </si>
  <si>
    <t>INF200K01SV4</t>
  </si>
  <si>
    <t>SBI CREDIT RISK FUND DIRECT GROWTH</t>
  </si>
  <si>
    <t>INF200K01370</t>
  </si>
  <si>
    <t>SBI FOCUSED EQUITY FUND REGULAR GROWTH</t>
  </si>
  <si>
    <t>INF200K01388</t>
  </si>
  <si>
    <t>SBI FOCUSED EQUITY FUND REGULAR IDCW PAYOUT</t>
  </si>
  <si>
    <t>INF200K01RJ1</t>
  </si>
  <si>
    <t>SBI FOCUSED EQUITY FUND DIRECT GROWTH</t>
  </si>
  <si>
    <t>INF200K01867</t>
  </si>
  <si>
    <t>SBI CONSERVATIVE HYBRID FUND REGULAR MONTHLY IDCW PAYOUT</t>
  </si>
  <si>
    <t>INF200K01883</t>
  </si>
  <si>
    <t>SBI CONSERVATIVE HYBRID FUND REGULAR QUARTERLY IDCW PAYOUT</t>
  </si>
  <si>
    <t>INF200K01909</t>
  </si>
  <si>
    <t>SBI CONSERVATIVE HYBRID FUND REGULAR ANNUAL IDCW PAYOUT</t>
  </si>
  <si>
    <t>INF200K01859</t>
  </si>
  <si>
    <t>SBI CONSERVATIVE HYBRID FUND REGULAR GROWTH</t>
  </si>
  <si>
    <t>INF200K01LJ4</t>
  </si>
  <si>
    <t>SBI MAGNUM ULTRA SHORT DURATION FUND REGULAR GROWTH</t>
  </si>
  <si>
    <t>INF200K01TF5</t>
  </si>
  <si>
    <t>SBI MAGNUM ULTRA SHORT DURATION FUND DIRECT GROWTH</t>
  </si>
  <si>
    <t>INF200K01560</t>
  </si>
  <si>
    <t>SBI MAGNUM MIDCAP FUND - GROWTH</t>
  </si>
  <si>
    <t>INF200K01578</t>
  </si>
  <si>
    <t>SBI MAGNUM MIDCAP FUND - IDCW PAYOUT</t>
  </si>
  <si>
    <t>INF200K01TP4</t>
  </si>
  <si>
    <t>SBI MAGNUM MIDCAP FUND - DIRECT PLAN - GROWTH</t>
  </si>
  <si>
    <t>INF200K01339</t>
  </si>
  <si>
    <t>SBI MAGNUM COMMA FUND - GROWTH</t>
  </si>
  <si>
    <t>INF200K01313</t>
  </si>
  <si>
    <t>SBI MAGNUM COMMA FUND - IDCW PAYOUT</t>
  </si>
  <si>
    <t>INF200K01222</t>
  </si>
  <si>
    <t>SBI FLEXICAP FUND - GROWTH</t>
  </si>
  <si>
    <t>INF200K01230</t>
  </si>
  <si>
    <t>SBI FLEXICAP FUND - IDCW PAYOUT</t>
  </si>
  <si>
    <t>INF200K01UG1</t>
  </si>
  <si>
    <t>SBI FLEXICAP FUND - DIRECT PLAN - GROWTH</t>
  </si>
  <si>
    <t>INF200K01818</t>
  </si>
  <si>
    <t>SBI MULTI ASSET ALLOCATION FUND REGULAR MONTHLY IDCW PAYOUT</t>
  </si>
  <si>
    <t>INF200K01834</t>
  </si>
  <si>
    <t>SBI MULTI ASSET ALLOCATION FUND REGULAR QUARTERLY IDCW PAYOUT</t>
  </si>
  <si>
    <t>INF200K01800</t>
  </si>
  <si>
    <t>SBI MULTI ASSET ALLOCATION FUND REGULAR GROWTH</t>
  </si>
  <si>
    <t>INF200K01784</t>
  </si>
  <si>
    <t>SBI MULTI ASSET ALLOCATION FUND REGULAR ANNUAL IDCW PAYOUT</t>
  </si>
  <si>
    <t>INF200K01180</t>
  </si>
  <si>
    <t>SBI BLUE CHIP FUND - GROWTH</t>
  </si>
  <si>
    <t>INF200K01164</t>
  </si>
  <si>
    <t>SBI BLUE CHIP FUND - IDCW PAYOUT</t>
  </si>
  <si>
    <t>INF200K01QX4</t>
  </si>
  <si>
    <t>SBI BLUE CHIP FUND - DIRECT PLAN - GROWTH</t>
  </si>
  <si>
    <t>INF200K01156</t>
  </si>
  <si>
    <t>SBI ARBITRAGE OPPORTUNITIES FUND GROWTH</t>
  </si>
  <si>
    <t>INF200K01131</t>
  </si>
  <si>
    <t>SBI ARBITRAGE OPPORTUNITIES FUND - IDCW PAYOUT</t>
  </si>
  <si>
    <t>INF200K01QU0</t>
  </si>
  <si>
    <t>SBI ARBITRAGE OPPORTUNITIES FUND - DIRECT PLAN - GROWTH</t>
  </si>
  <si>
    <t>INF200K01CU0</t>
  </si>
  <si>
    <t>SBI INFRASTRUCTURE FUND - REGULAR PLAN - IDCW PAYOUT</t>
  </si>
  <si>
    <t>INF200K01CT2</t>
  </si>
  <si>
    <t>SBI INFRASTRUCTURE FUND REGULAR PLAN - GROWTH</t>
  </si>
  <si>
    <t>INF200K01RQ6</t>
  </si>
  <si>
    <t>INF200K01RS2</t>
  </si>
  <si>
    <t>SBI INFRASTRUCTURE FUND - DIRECT PLAN - GROWTH</t>
  </si>
  <si>
    <t>INF200K01MO2</t>
  </si>
  <si>
    <t>SBI MAGNUM LOW DURATION FUND REGULAR GROWTH</t>
  </si>
  <si>
    <t>INF200K01MP9</t>
  </si>
  <si>
    <t>SBI MAGNUM LOW DURATION FUND REGULAR MONTHLY IDCW PAYOUT</t>
  </si>
  <si>
    <t>INF200K01MG8</t>
  </si>
  <si>
    <t>SBI-SHF- ULTRA SHORT TERM FUND - INSTITUTIONAL PLAN - GROWTH</t>
  </si>
  <si>
    <t>INF200K01VM7</t>
  </si>
  <si>
    <t>SBI MAGNUM LOW DURATION FUND DIRECT GROWTH</t>
  </si>
  <si>
    <t>INF200K01IG6</t>
  </si>
  <si>
    <t>SBI-SHDF-SHORT TERM-RETAIL PLAN-GROWTH</t>
  </si>
  <si>
    <t>INF200K01VE4</t>
  </si>
  <si>
    <t>SBI SHORT TERM DEBT FUND - DIRECT PLAN - GROWTH</t>
  </si>
  <si>
    <t>INF200K01HZ8</t>
  </si>
  <si>
    <t>SBI SHORT TERM DEBT FUND - REGULAR PLAN - GROWTH</t>
  </si>
  <si>
    <t>INF200K01HV7</t>
  </si>
  <si>
    <t>SBI SHORT TERM DEBT FUND - REGULAR PLAN - MONTHLY IDCW PAYOUT</t>
  </si>
  <si>
    <t>INF582M01EO6</t>
  </si>
  <si>
    <t>UNION VALUE FUND REGULAR PLAN - GROWTH</t>
  </si>
  <si>
    <t>INF582M01EQ1</t>
  </si>
  <si>
    <t>UNION VALUE FUND REGULAR PLAN - IDCW PAYOUT</t>
  </si>
  <si>
    <t>INF582M01EK4</t>
  </si>
  <si>
    <t>UNION VALUE FUND DIRECT PLAN - GROWTH</t>
  </si>
  <si>
    <t>INF247L01700</t>
  </si>
  <si>
    <t>MOTILAL OSWAL NASDAQ 100 FUND OF FUND - REGULAR GROWTH</t>
  </si>
  <si>
    <t>INF247L01718</t>
  </si>
  <si>
    <t>MOTILAL OSWAL NASDAQ 100 FUND OF FUND - DIRECT GROWTH</t>
  </si>
  <si>
    <t>INF666M01EK5</t>
  </si>
  <si>
    <t>GROWW DYNAMIC BOND FUND DIRECT PLAN - GROWTH GROWTH</t>
  </si>
  <si>
    <t>INF666M01FA3</t>
  </si>
  <si>
    <t>GROWW AGGRESSIVE HYBRID FUND-DIRECT PLAN - GROWTH</t>
  </si>
  <si>
    <t>INF666M01FJ4</t>
  </si>
  <si>
    <t>GROWW AGGRESSIVE HYBRID FUND-REGULAR PLAN - GROWTH</t>
  </si>
  <si>
    <t>INF761K01EO0</t>
  </si>
  <si>
    <t>BANK OF INDIA SMALL CAP FUND-DIRECT PLAN-IDCW PAYOUT</t>
  </si>
  <si>
    <t>INF761K01EQ5</t>
  </si>
  <si>
    <t>BANK OF INDIA SMALL CAP FUND-REGULAR PLAN-IDCW PAYOUT</t>
  </si>
  <si>
    <t>INF761K01ER3</t>
  </si>
  <si>
    <t>BANK OF INDIA SMALL CAP FUND-REGULAR PLAN-GROWTH</t>
  </si>
  <si>
    <t>INF761K01EP7</t>
  </si>
  <si>
    <t>BANK OF INDIA SMALL CAP FUND-DIRECT PLAN-GROWTH</t>
  </si>
  <si>
    <t>INF769K01EK1</t>
  </si>
  <si>
    <t>MIRAE ASSET EQUITY SAVINGS FUND DIRECT GROWTH</t>
  </si>
  <si>
    <t>INF769K01EJ3</t>
  </si>
  <si>
    <t>MIRAE ASSET EQUITY SAVINGS FUND DIRECT IDCW PAYOUT</t>
  </si>
  <si>
    <t>INF769K01EI5</t>
  </si>
  <si>
    <t>MIRAE ASSET EQUITY SAVINGS FUND REGULAR GROWTH</t>
  </si>
  <si>
    <t>INF769K01EH7</t>
  </si>
  <si>
    <t>MIRAE ASSET EQUITY SAVINGS FUND REGULAR IDCW PAYOUT</t>
  </si>
  <si>
    <t>INF277K015Q7</t>
  </si>
  <si>
    <t>TATA ARBITRAGE FUND REGULAR PLAN GROWTH</t>
  </si>
  <si>
    <t>INF277K017Q3</t>
  </si>
  <si>
    <t>TATA ARBITRAGE FUND DIRECT PLAN GROWTH</t>
  </si>
  <si>
    <t>INF277K019Q9</t>
  </si>
  <si>
    <t>TATA ARBITRAGE FUND - DIRECT PLAN - MONTHLY IDCW REINVESTMENT</t>
  </si>
  <si>
    <t>INF277K010R6</t>
  </si>
  <si>
    <t>TATA ARBITRAGE FUND - REGULAR PLAN - MONTHLY IDCW REINVESTMENT</t>
  </si>
  <si>
    <t>INF680P01158</t>
  </si>
  <si>
    <t>SHRIRAM ELSS TAX SAVER FUND - DIRECT PLAN - GROWTH</t>
  </si>
  <si>
    <t>INF680P01133</t>
  </si>
  <si>
    <t>SHRIRAM ELSS TAX SAVER FUND - REGULAR PLAN - GROWTH</t>
  </si>
  <si>
    <t>INF680P01141</t>
  </si>
  <si>
    <t>SHRIRAM ELSS TAX SAVER FUND - REGULAR PLAN- IDCW PAYOUT</t>
  </si>
  <si>
    <t>INF767K01PP0</t>
  </si>
  <si>
    <t>LIC MF ARBITRAGE FUND DIRECT PLAN-GROWTH</t>
  </si>
  <si>
    <t>INF767K01PL9</t>
  </si>
  <si>
    <t>LIC MF ARBITRAGE FUND REGULAR PLAN-GROWTH</t>
  </si>
  <si>
    <t>INF109KC1RE6</t>
  </si>
  <si>
    <t>ICICI PRUDENTIAL INDIA OPPORTUNITIES FUND GROWTH</t>
  </si>
  <si>
    <t>INF109KC1RH9</t>
  </si>
  <si>
    <t>ICICI PRUDENTIAL INDIA OPPORTUNITIES FUND DIRECT PLAN GROWTH</t>
  </si>
  <si>
    <t>INF109KC1RI7</t>
  </si>
  <si>
    <t>ICICI PRUDENTIAL INDIA OPPORTUNITIES FUND DIRECT PLAN IDCW REINVESTMENT</t>
  </si>
  <si>
    <t>INF109KC1RF3</t>
  </si>
  <si>
    <t>ICICI PRUDENTIAL INDIA OPPORTUNITIES FUND IDCW REINVESTMENT</t>
  </si>
  <si>
    <t>INF767K01PT2</t>
  </si>
  <si>
    <t>LIC SHORT DURATION FUND - REGULAR PLAN - GROWTH</t>
  </si>
  <si>
    <t>INF767K01PW6</t>
  </si>
  <si>
    <t>LIC SHORT DURATION FUND - DIRECT PLAN - GROWTH</t>
  </si>
  <si>
    <t>INF397L01430</t>
  </si>
  <si>
    <t>LIC SHORT DURATION FUND - REGULAR PLAN - WEEKLY IDCW - PAYOUT</t>
  </si>
  <si>
    <t>INF277K010S4</t>
  </si>
  <si>
    <t>TATA BALANCED ADVANTAGE FUND REGULAR PLAN GROWTH</t>
  </si>
  <si>
    <t>INF277K015S3</t>
  </si>
  <si>
    <t>TATA BALANCED ADVANTAGE FUND - DIRECT PLAN - IDCW REINVESTMENT</t>
  </si>
  <si>
    <t>INF277K012S0</t>
  </si>
  <si>
    <t>TATA BALANCED ADVATANGE FUND - REGULAR PLAN - IDCW REINVESTMENT</t>
  </si>
  <si>
    <t>INF277K013S8</t>
  </si>
  <si>
    <t>TATA BALANCED ADVANTAGE FUND DIRECT PLAN GROWTH</t>
  </si>
  <si>
    <t>INF277K015T1</t>
  </si>
  <si>
    <t>TATA ULTRA SHORT TERM FUND - DIRECT PLAN - WEEKLY IDCW REINVESTMENT</t>
  </si>
  <si>
    <t>INF277K016S1</t>
  </si>
  <si>
    <t>TATA ULTRA SHORT TERM FUND REGULAR PLAN GROWTH</t>
  </si>
  <si>
    <t>INF277K011T0</t>
  </si>
  <si>
    <t>TATA ULTRA SHORT TERM FUND DIRECT PLAN GROWTH</t>
  </si>
  <si>
    <t>INF760K01JF9</t>
  </si>
  <si>
    <t>CANARA ROBECO SMALL CAP FUND REGULAR GROWTH</t>
  </si>
  <si>
    <t>INF760K01JG7</t>
  </si>
  <si>
    <t>CANARA ROBECO SMALL CAP FUND REGULAR - IDCW PAYOUT</t>
  </si>
  <si>
    <t>INF760K01JC6</t>
  </si>
  <si>
    <t>CANARA ROBECO SMALL CAP FUND DIRECT GROWTH</t>
  </si>
  <si>
    <t>INF760K01JD4</t>
  </si>
  <si>
    <t>CANARA ROBECO SMALL CAP FUND DIRECT - IDCW PAYOUT</t>
  </si>
  <si>
    <t>INF754K01JJ4</t>
  </si>
  <si>
    <t>EDELWEISS SMALL CAP FUND - REGULAR PLAN - GROWTH</t>
  </si>
  <si>
    <t>INF754K01JK2</t>
  </si>
  <si>
    <t>EDELWEISS SMALL CAP FUND - REGULAR PLAN - IDCW PAYOUT</t>
  </si>
  <si>
    <t>INF754K01JN6</t>
  </si>
  <si>
    <t>EDELWEISS SMALL CAP FUND - DIRECT PLAN - GROWTH</t>
  </si>
  <si>
    <t>INF754K01JO4</t>
  </si>
  <si>
    <t>EDELWEISS SMALL CAP FUND - DIRECT PLAN - IDCW PAYOUT</t>
  </si>
  <si>
    <t>INF200KA1YR4</t>
  </si>
  <si>
    <t>SBI CORPORATE BOND FUND - DIRECT PLAN - GROWTH</t>
  </si>
  <si>
    <t>INF200KA1YU8</t>
  </si>
  <si>
    <t>SBI CORPORATE BOND FUND - DIRECT PLAN - QUARTERLY IDCW PAYOUT</t>
  </si>
  <si>
    <t>INF200KA1YM5</t>
  </si>
  <si>
    <t>SBI CORPORATE BOND FUND - REGULAR PLAN GROWTH</t>
  </si>
  <si>
    <t>INF200KA1YN3</t>
  </si>
  <si>
    <t>SBI CORPORATE BOND FUND - REGULAR PLAN IDCW PAYOUT</t>
  </si>
  <si>
    <t>INF200KA1YP8</t>
  </si>
  <si>
    <t>SBI CORPORATE BOND FUND - REGULAR PLAN QUARTERLY IDCW PAYOUT</t>
  </si>
  <si>
    <t>INF200KA1YS2</t>
  </si>
  <si>
    <t>SBI CORPORATE BOND FUND - DIRECT PLAN - IDCW PAYOUT</t>
  </si>
  <si>
    <t>INF582M01EW9</t>
  </si>
  <si>
    <t>UNION ARBITRAGE FUND REGULAR PLAN - GROWTH</t>
  </si>
  <si>
    <t>INF582M01EY5</t>
  </si>
  <si>
    <t>UNION ARBITRAGE FUND REGULAR PLAN - IDCW PAYOUT</t>
  </si>
  <si>
    <t>INF582M01ES7</t>
  </si>
  <si>
    <t>UNION ARBITRAGE FUND DIRECT PLAN - GROWTH</t>
  </si>
  <si>
    <t>INF740KA1MM7</t>
  </si>
  <si>
    <t>DSP NIFTY 50 INDEX FUND - DIRECT - GROWTH</t>
  </si>
  <si>
    <t>INF740KA1MN5</t>
  </si>
  <si>
    <t>DSP NIFTY 50 INDEX FUND - DIRECT - IDCW PAYOUT</t>
  </si>
  <si>
    <t>INF740KA1MK1</t>
  </si>
  <si>
    <t>DSP NIFTY 50 INDEX FUND - REGULAR - IDCW PAYOUT</t>
  </si>
  <si>
    <t>INF740KA1MJ3</t>
  </si>
  <si>
    <t>DSP NIFTY 50 INDEX FUND - REGULAR - GROWTH</t>
  </si>
  <si>
    <t>INF740KA1MD6</t>
  </si>
  <si>
    <t>DSP NIFTY NEXT 50 INDEX FUND - REGULAR - GROWTH</t>
  </si>
  <si>
    <t>INF740KA1MG9</t>
  </si>
  <si>
    <t>DSP NIFTY NEXT 50 INDEX FUND - DIRECT - GROWTH</t>
  </si>
  <si>
    <t>INF740KA1MH7</t>
  </si>
  <si>
    <t>DSP NIFTY NEXT 50 INDEX FUND - DIRECT - IDCW PAYOUT</t>
  </si>
  <si>
    <t>INF740KA1ME4</t>
  </si>
  <si>
    <t>DSP Nifty Next 50 Index Fund - Regular Plan - IDCW</t>
  </si>
  <si>
    <t>INF209KB1E84</t>
  </si>
  <si>
    <t>ADITYA BIRLA SUN LIFE BAL BHAVISHYA YOJNA WEALTH PLAN DIRECT GROWTH</t>
  </si>
  <si>
    <t>INF209KB1F18</t>
  </si>
  <si>
    <t>ADITYA BIRLA SUN LIFE BAL BHAVISHYA YOJNA WEALTH PLAN DIRECT IDCW PAYOUT</t>
  </si>
  <si>
    <t>INF209KB1E76</t>
  </si>
  <si>
    <t>ADITYA BIRLA SUN LIFE BAL BHAVISHYA YOJNA WEALTH PLAN REGULAR GROWTH</t>
  </si>
  <si>
    <t>INF205KA1023</t>
  </si>
  <si>
    <t>INVESCO INDIA EQUITY SAVINGS FUND - REGULAR GROWTH</t>
  </si>
  <si>
    <t>INF205KA1049</t>
  </si>
  <si>
    <t>INVESCO INDIA EQUITY SAVINGS FUND - DIRECT GROWTH</t>
  </si>
  <si>
    <t>INF204KB1X25</t>
  </si>
  <si>
    <t>NIPPON INDIA NIFTY NEXT 50 JUNIOR BEES FOF - DIRECT GROWTH PLAN</t>
  </si>
  <si>
    <t>INF204KB1W91</t>
  </si>
  <si>
    <t>NIPPON INDIA NIFTY NEXT 50 JUNIOR BEES FOF - GROWTH PLAN</t>
  </si>
  <si>
    <t>INF204KB1X41</t>
  </si>
  <si>
    <t>NIPPON INDIA NIFTY NEXT 50 JUNIOR BEES FOF - DIRECT IDCW PAYOUT</t>
  </si>
  <si>
    <t>INF174V01713</t>
  </si>
  <si>
    <t>MAHINDRA MANULIFE LARGE CAP FUND - REGULAR - IDCW PAYOUT</t>
  </si>
  <si>
    <t>INF174V01721</t>
  </si>
  <si>
    <t>MAHINDRA MANULIFE LARGE CAP FUND - DIRECT - GROWTH</t>
  </si>
  <si>
    <t>INF174V01697</t>
  </si>
  <si>
    <t>MAHINDRA MANULIFE LARGE CAP FUND - REGULAR - GROWTH</t>
  </si>
  <si>
    <t>INF209KB1I07</t>
  </si>
  <si>
    <t>ADITYA BIRLA SUN LIFE RETIREMENT FUND - THE 30S PLAN REGULAR IDCW PAYOUT</t>
  </si>
  <si>
    <t>INF209KB1I23</t>
  </si>
  <si>
    <t>ADITYA BIRLA SUN LIFE RETIREMENT FUND - THE 30S PLAN DIRECT GROWTH</t>
  </si>
  <si>
    <t>INF209KB1I31</t>
  </si>
  <si>
    <t>ADITYA BIRLA SUN LIFE RETIREMENT FUND - THE 30S PLAN DIRECT IDCW PAYOUT</t>
  </si>
  <si>
    <t>INF209KB1H99</t>
  </si>
  <si>
    <t>ADITYA BIRLA SUN LIFE RETIREMENT FUND - THE 30S PLAN REGULAR GROWTH</t>
  </si>
  <si>
    <t>INF200KA1A55</t>
  </si>
  <si>
    <t>SBI EQUITY MINIMUM VARIANCE FUND - REGULAR PLAN IDCW PAYOUT</t>
  </si>
  <si>
    <t>INF200KA1A89</t>
  </si>
  <si>
    <t>SBI Equity Minimum Variance Fund - Direct Plan - Income Distribution cum Capital Withdrawal Option (IDCW)</t>
  </si>
  <si>
    <t>INF200KA1A71</t>
  </si>
  <si>
    <t>SBI EQUITY MINIMUM VARIANCE FUND - DIRECT PLAN - GROWTH</t>
  </si>
  <si>
    <t>INF200KA1A48</t>
  </si>
  <si>
    <t>SBI EQUITY MINIMUM VARIANCE FUND - REGULAR PLAN GROWTH</t>
  </si>
  <si>
    <t>INF336L01NZ6</t>
  </si>
  <si>
    <t>HSBC LARGE &amp; MID CAP FUND-REGULAR PLAN IDCW PAYOUT</t>
  </si>
  <si>
    <t>INF336L01NW3</t>
  </si>
  <si>
    <t>HSBC LARGE &amp; MID CAP FUND-DIRECT PLAN IDCW PAYOUT</t>
  </si>
  <si>
    <t>INF336L01NY9</t>
  </si>
  <si>
    <t>HSBC LARGE &amp; MID CAP FUND-REGULAR PLAN GROWTH</t>
  </si>
  <si>
    <t>INF336L01NV5</t>
  </si>
  <si>
    <t>HSBC LARGE &amp; MID CAP FUND-DIRECT PLAN GROWTH</t>
  </si>
  <si>
    <t>INF209KB1I64</t>
  </si>
  <si>
    <t>ADITYA BIRLA SUN LIFE RETIREMENT FUND - THE 40S PLAN REGULAR IDCW PAYOUT</t>
  </si>
  <si>
    <t>INF209KB1I56</t>
  </si>
  <si>
    <t>ADITYA BIRLA SUN LIFE RETIREMENT FUND - THE 40S PLAN REGULAR GROWTH</t>
  </si>
  <si>
    <t>INF209KB1I80</t>
  </si>
  <si>
    <t>ADITYA BIRLA SUN LIFE RETIREMENT FUND - THE 40S PLAN DIRECT GROWTH</t>
  </si>
  <si>
    <t>INF209KB1J14</t>
  </si>
  <si>
    <t>ADITYA BIRLA SUN LIFE RETIREMENT FUND - THE 50S PLAN REGULAR GROWTH</t>
  </si>
  <si>
    <t>INF209KB1J48</t>
  </si>
  <si>
    <t>ADITYA BIRLA SUN LIFE RETIREMENT FUND - THE 50S PLAN DIRECT GROWTH</t>
  </si>
  <si>
    <t>INF209KB1J71</t>
  </si>
  <si>
    <t>ADITYA BIRLA SUN LIFE RETIREMENT FUND - THE 50S PLUS - DEBT PLAN REGULAR GROWTH</t>
  </si>
  <si>
    <t>INF209KB1K03</t>
  </si>
  <si>
    <t>ADITYA BIRLA SUN LIFE RETIREMENT FUND - THE 50S PLUS - DEBT PLAN DIRECT GROWTH</t>
  </si>
  <si>
    <t>INF109KC1YF9</t>
  </si>
  <si>
    <t>ICICI PRUDENTIAL BHARAT CONSUMPTION FUND DIRECT PLAN IDCW REINVESTMENT</t>
  </si>
  <si>
    <t>INF109KC1YA0</t>
  </si>
  <si>
    <t>ICICI PRUDENTIAL BHARAT CONSUMPTION FUND GROWTH</t>
  </si>
  <si>
    <t>INF109KC1YD4</t>
  </si>
  <si>
    <t>ICICI PRUDENTIAL BHARAT CONSUMPTION FUND DIRECT PLAN GROWTH</t>
  </si>
  <si>
    <t>INF109KC1YC6</t>
  </si>
  <si>
    <t>ICICI PRUDENTIAL BHARAT CONSUMPTION FUND IDCW REINVESTMENT</t>
  </si>
  <si>
    <t>INF00XX01168</t>
  </si>
  <si>
    <t>ITI MULTI CAP FUND DIRECT PLAN GROWTH</t>
  </si>
  <si>
    <t>INF00XX01135</t>
  </si>
  <si>
    <t>ITI MULTI CAP FUND REGULAR PLAN GROWTH</t>
  </si>
  <si>
    <t>INF00XX01143</t>
  </si>
  <si>
    <t>ITI MULTI CAP FUND REGULAR PLAN IDCW PAYOUT</t>
  </si>
  <si>
    <t>INF769K01EU0</t>
  </si>
  <si>
    <t>MIRAE ASSET FOCUSED FUND - DIRECT PLAN - GROWTH</t>
  </si>
  <si>
    <t>INF769K01ES4</t>
  </si>
  <si>
    <t>MIRAE ASSET FOCUSED FUND - REGULAR PLAN - GROWTH</t>
  </si>
  <si>
    <t>INF769K01ER6</t>
  </si>
  <si>
    <t>MIRAE ASSET FOCUSED FUND - REGULAR PLAN - IDCW PAYOUT</t>
  </si>
  <si>
    <t>INF769K01ET2</t>
  </si>
  <si>
    <t>MIRAE ASSET FOCUSED FUND - DIRECT PLAN - IDCW PAYOUT</t>
  </si>
  <si>
    <t>INF174KA1DY6</t>
  </si>
  <si>
    <t>KOTAK FLOATING RATE FUND - REGULAR PLAN - GROWTH</t>
  </si>
  <si>
    <t>INF174KA1EF3</t>
  </si>
  <si>
    <t>KOTAK FLOATING RATE FUND-DIRECT PLAN - STANDARD - IDCW REINVESTMENT</t>
  </si>
  <si>
    <t>INF174KA1EC0</t>
  </si>
  <si>
    <t>KOTAK FLOATING RATE FUND - DIRECT PLAN - GROWTH</t>
  </si>
  <si>
    <t>INF740KA1NN3</t>
  </si>
  <si>
    <t>DSP QUANT FUND - REG - GROWTH</t>
  </si>
  <si>
    <t>INF740KA1NR4</t>
  </si>
  <si>
    <t>DSP QUANT FUND - DIR - IDCW PAYOUT</t>
  </si>
  <si>
    <t>INF740KA1NO1</t>
  </si>
  <si>
    <t>DSP QUANT FUND - REG - IDCW PAYOUT</t>
  </si>
  <si>
    <t>INF740KA1NQ6</t>
  </si>
  <si>
    <t>DSP QUANT FUND - DIR - GROWTH</t>
  </si>
  <si>
    <t>INF03VN01282</t>
  </si>
  <si>
    <t>WOC ULTRA SHORT DURATION FUND REGULAR - GROWTH</t>
  </si>
  <si>
    <t>INF03VN01209</t>
  </si>
  <si>
    <t>WOC ULTRA SHORT DURATION FUND DIRECT - GROWTH</t>
  </si>
  <si>
    <t>INF109KC1D69</t>
  </si>
  <si>
    <t>ICICI PRUDENTIAL MNC FUND GROWTH</t>
  </si>
  <si>
    <t>INF109KC1D93</t>
  </si>
  <si>
    <t>ICICI PRUDENTIAL MNC FUND DIRECT PLAN GROWTH</t>
  </si>
  <si>
    <t>INF109KC1E01</t>
  </si>
  <si>
    <t>ICICI PRUDENTIAL MNC FUND DIRECT PLAN IDCW REINVESTMENT</t>
  </si>
  <si>
    <t>INF109KC1D77</t>
  </si>
  <si>
    <t>ICICI PRUDENTIAL MNC FUND IDCW REINVESTMENT</t>
  </si>
  <si>
    <t>INF082J01390</t>
  </si>
  <si>
    <t>QUANTUM ESG BEST IN CLASS STRATEGY FUND - REGULAR PLAN- GROWTH</t>
  </si>
  <si>
    <t>INF082J01382</t>
  </si>
  <si>
    <t>QUANTUM ESG BEST IN CLASS STRATEGY FUND - DIRECT PLAN - GROWTH</t>
  </si>
  <si>
    <t>INF680P01182</t>
  </si>
  <si>
    <t>SHRIRAM BALANCED ADVANTAGE FUND REGULAR - IDCW PAYOUT</t>
  </si>
  <si>
    <t>INF680P01174</t>
  </si>
  <si>
    <t>SHRIRAM BALANCED ADVANTAGE FUND REGULAR -  GROWTH</t>
  </si>
  <si>
    <t>INF680P01208</t>
  </si>
  <si>
    <t>SHRIRAM BALANCED ADVANTAGE FUND DIRECT - GROWTH</t>
  </si>
  <si>
    <t>INF209KB1N91</t>
  </si>
  <si>
    <t>ADITYA BIRLA SUNLIFE LIFE PHARMA AND HEALTHCARE FUND NORMAL GROWTH</t>
  </si>
  <si>
    <t>INF209KB1O09</t>
  </si>
  <si>
    <t>ADITYA BIRLA SUNLIFE LIFE PHARMA AND HEALTHCARE FUND NORMAL IDCW PAYOUT</t>
  </si>
  <si>
    <t>INF209KB1O25</t>
  </si>
  <si>
    <t>ADITYA BIRLA SUNLIFE LIFE PHARMA AND HEALTHCARE FUND DIRECT GROWTH</t>
  </si>
  <si>
    <t>INF209KB1O33</t>
  </si>
  <si>
    <t>ADITYA BIRLA SUNLIFE LIFE PHARMA AND HEALTHCARE FUND DIRECT IDCW PAYOUT</t>
  </si>
  <si>
    <t>INF769K01FA9</t>
  </si>
  <si>
    <t>MIRAE ASSET MIDCAP FUND - DIRECT PLAN - GROWTH</t>
  </si>
  <si>
    <t>INF769K01EZ9</t>
  </si>
  <si>
    <t>MIRAE ASSET MIDCAP FUND - DIRECT PLAN - IDCW PAYOUT</t>
  </si>
  <si>
    <t>INF769K01EY2</t>
  </si>
  <si>
    <t>MIRAE ASSET MIDCAP FUND - REGULAR PLAN - GROWTH</t>
  </si>
  <si>
    <t>INF769K01EX4</t>
  </si>
  <si>
    <t>MIRAE ASSET MIDCAP FUND - REGULAR PLAN - IDCW PAYOUT</t>
  </si>
  <si>
    <t>INF174V01788</t>
  </si>
  <si>
    <t>MAHINDRA MANULIFE AGGRESSIVE HYBRID FUND - DIRECT - GROWTH</t>
  </si>
  <si>
    <t>INF174V01754</t>
  </si>
  <si>
    <t>MAHINDRA MANULIFE AGGRESSIVE HYBRID FUND - REGULAR - GROWTH</t>
  </si>
  <si>
    <t>INF174V01770</t>
  </si>
  <si>
    <t>MAHINDRA MANULIFE AGGRESSIVE HYBRID FUND - REGULAR - IDCW PAYOUT</t>
  </si>
  <si>
    <t>INF174KA1EM9</t>
  </si>
  <si>
    <t>KOTAK FOCUSED EQUITY FUND - REGULAR PLAN - IDCW PAYOUT</t>
  </si>
  <si>
    <t>INF174KA1EN7</t>
  </si>
  <si>
    <t>KOTAK FOCUSED EQUITY FUND - DIRECT PLAN - GROWTH</t>
  </si>
  <si>
    <t>INF174KA1EP2</t>
  </si>
  <si>
    <t>KOTAK FOCUSED EQUITY FUND - DIRECT PLAN - IDCW PAYOUT</t>
  </si>
  <si>
    <t>INF174KA1EK3</t>
  </si>
  <si>
    <t>KOTAK FOCUSED EQUITY FUND - REGULAR PLAN - GROWTH</t>
  </si>
  <si>
    <t>INF879O01100</t>
  </si>
  <si>
    <t>PARAG PARIKH ELSS TAX SAVER FUND - DIRECT PLAN-GROWTH</t>
  </si>
  <si>
    <t>INF879O01092</t>
  </si>
  <si>
    <t>PARAG PARIKH ELSS TAX SAVER FUND - REGULAR PLAN-GROWTH</t>
  </si>
  <si>
    <t>INF582M01FW6</t>
  </si>
  <si>
    <t>UNION FOCUSED FUND REGULAR  PLAN - GROWTH OPTION</t>
  </si>
  <si>
    <t>INF582M01FS4</t>
  </si>
  <si>
    <t>UNION FOCUSED FUND DIRECT PLAN - GROWTH OPTION</t>
  </si>
  <si>
    <t>INF582M01FY2</t>
  </si>
  <si>
    <t>UNION FOCUSED FUND REGULAR PLAN - IDCW PAYOUT OPTION</t>
  </si>
  <si>
    <t>INF955L01II9</t>
  </si>
  <si>
    <t>BARODA BNP PARIBAS EQUITY SAVINGS FUND REGULAR GROWTH</t>
  </si>
  <si>
    <t>INF955L01IL3</t>
  </si>
  <si>
    <t>BARODA BNP PARIBAS EQUITY SAVINGS FUND DIRECT GROWTH</t>
  </si>
  <si>
    <t>INF955L01IN9</t>
  </si>
  <si>
    <t>BARODA BNP PARIBAS EQUITY SAVINGS FUND - DIRECT PLAN IDCW REINVESTMENT</t>
  </si>
  <si>
    <t>INF00XX01390</t>
  </si>
  <si>
    <t>ITI ELSS TAX SAVER FUND DIRECT PLAN GROWTH</t>
  </si>
  <si>
    <t>INF00XX01382</t>
  </si>
  <si>
    <t>ITI ELSS TAX SAVER FUND REGULAR PLAN IDCW PAYOUT</t>
  </si>
  <si>
    <t>INF00XX01374</t>
  </si>
  <si>
    <t>ITI ELSS TAX SAVER FUND REGULAR PLAN GROWTH</t>
  </si>
  <si>
    <t>INF00XX01440</t>
  </si>
  <si>
    <t>ITI ARBITRAGE FUND DIRECT PLAN GROWTH</t>
  </si>
  <si>
    <t>INF00XX01416</t>
  </si>
  <si>
    <t>ITI ARBITRAGE FUND REGULAR PLAN GROWTH</t>
  </si>
  <si>
    <t>INF247L01882</t>
  </si>
  <si>
    <t>MOTILAL OSWAL NIFTY BANK INDEX FUND-REGULAR GROWTH</t>
  </si>
  <si>
    <t>INF247L01890</t>
  </si>
  <si>
    <t>MOTILAL OSWAL NIFTY BANK INDEX FUND-DIRECT GROWTH</t>
  </si>
  <si>
    <t>INF247L01908</t>
  </si>
  <si>
    <t>MOTILAL OSWAL NIFTY MIDCAP 150 INDEX FUND-REGULAR GROWTH</t>
  </si>
  <si>
    <t>INF247L01916</t>
  </si>
  <si>
    <t>MOTILAL OSWAL NIFTY MIDCAP 150 INDEX FUND-DIRECT GROWTH</t>
  </si>
  <si>
    <t>INF247L01932</t>
  </si>
  <si>
    <t>MOTILAL OSWAL NIFTY SMALLCAP 250 INDEX FUND-DIRECT GROWTH</t>
  </si>
  <si>
    <t>INF247L01924</t>
  </si>
  <si>
    <t>MOTILAL OSWAL NIFTY SMALLCAP 250 INDEX FUND-REGULAR GROWTH</t>
  </si>
  <si>
    <t>INF247L01957</t>
  </si>
  <si>
    <t>MOTILAL OSWAL NIFTY 500 INDEX FUND-DIRECT GROWTH</t>
  </si>
  <si>
    <t>INF247L01940</t>
  </si>
  <si>
    <t>MOTILAL OSWAL NIFTY 500 INDEX FUND-REGULAR GROWTH</t>
  </si>
  <si>
    <t>INF109KC1F00</t>
  </si>
  <si>
    <t>ICICI PRUDENTIAL GLOBAL ADVANTAGE FUND (FOF) GROWTH</t>
  </si>
  <si>
    <t>INF109KC1F34</t>
  </si>
  <si>
    <t>ICICI PRUDENTIAL GLOBAL ADVANTAGE FUND (FOF) DIRECT PLAN GROWTH</t>
  </si>
  <si>
    <t>INF109KC1F67</t>
  </si>
  <si>
    <t>ICICI PRUDENTIAL COMMODITIES FUND GROWTH</t>
  </si>
  <si>
    <t>INF109KC1F91</t>
  </si>
  <si>
    <t>ICICI PRUDENTIAL COMMODITIES FUND DIRECT PLAN GROWTH</t>
  </si>
  <si>
    <t>INF109KC1F75</t>
  </si>
  <si>
    <t>ICICI PRUDENTIAL COMMODITIES FUND IDCW REINVESTMENT</t>
  </si>
  <si>
    <t>INF109KC1G09</t>
  </si>
  <si>
    <t>ICICI PRUDENTIAL COMMODITIES FUND DIRECT PLAN IDCW REINVESTMENT</t>
  </si>
  <si>
    <t>INF846K01S52</t>
  </si>
  <si>
    <t>AXIS NIFTY 100 INDEX FUND REGULAR GROWTH</t>
  </si>
  <si>
    <t>INF846K01S29</t>
  </si>
  <si>
    <t>AXIS NIFTY 100 INDEX FUND DIRECT GROWTH</t>
  </si>
  <si>
    <t>INF846K01S60</t>
  </si>
  <si>
    <t>AXIS NIFTY 100 INDEX FUND REGULAR IDCW PAYOUT</t>
  </si>
  <si>
    <t>INF846K01S37</t>
  </si>
  <si>
    <t>AXIS NIFTY 100 INDEX FUND DIRECT IDCW PAYOUT</t>
  </si>
  <si>
    <t>INF247L01965</t>
  </si>
  <si>
    <t>MOTILAL OSWAL LARGE AND MIDCAP FUND-REGULAR GROWTH</t>
  </si>
  <si>
    <t>INF247L01981</t>
  </si>
  <si>
    <t>MOTILAL OSWAL LARGE AND MIDCAP FUND-REGULAR IDCW PAYOUT</t>
  </si>
  <si>
    <t>INF247L01999</t>
  </si>
  <si>
    <t>MOTILAL OSWAL LARGE AND MIDCAP FUND-DIRECT GROWTH</t>
  </si>
  <si>
    <t>INF247L01AB3</t>
  </si>
  <si>
    <t>MOTILAL OSWAL LARGE AND MIDCAP FUND-DIRECT IDCW PAYOUT</t>
  </si>
  <si>
    <t>INF174KA1EW8</t>
  </si>
  <si>
    <t>KOTAK PIONEER FUND - REGULAR PLAN - GROWTH</t>
  </si>
  <si>
    <t>INF174KA1EX6</t>
  </si>
  <si>
    <t>KOTAK PIONEER FUND - DIRECT PLAN - IDCW PAYOUT</t>
  </si>
  <si>
    <t>INF174KA1EZ1</t>
  </si>
  <si>
    <t>KOTAK PIONEER FUND - DIRECT PLAN - GROWTH</t>
  </si>
  <si>
    <t>INF174KA1EU2</t>
  </si>
  <si>
    <t>KOTAK PIONEER FUND - REGULAR PLAN - IDCW PAYOUT</t>
  </si>
  <si>
    <t>INF174V01887</t>
  </si>
  <si>
    <t>MAHINDRA MANULIFE ULTRA SHORT DURATION FUND- DIRECT - GROWTH</t>
  </si>
  <si>
    <t>INF174V01853</t>
  </si>
  <si>
    <t>MAHINDRA MANULIFE ULTRA SHORT DURATION FUND- REGULAR - GROWTH</t>
  </si>
  <si>
    <t>INF582M01GD4</t>
  </si>
  <si>
    <t>Union Large &amp; Midcap Fund - Regular Plan - Growth Option</t>
  </si>
  <si>
    <t>INF582M01GG7</t>
  </si>
  <si>
    <t>UNION LARGE AND MIDCAP FUND - REGULAR PLAN - IDCW PAYOUT</t>
  </si>
  <si>
    <t>INF582M01GA0</t>
  </si>
  <si>
    <t>UNION LARGE AND MIDCAP FUND - DIRECT PLAN - GROWTH</t>
  </si>
  <si>
    <t>INF277K011Y0</t>
  </si>
  <si>
    <t>TATA FOCUSED EQUITY FUND - REGULAR PLAN - IDCW REINVESTMENT</t>
  </si>
  <si>
    <t>INF277K017X9</t>
  </si>
  <si>
    <t>TATA FOCUSED EQUITY FUND DIRECT PLAN GROWTH</t>
  </si>
  <si>
    <t>INF277K018X7</t>
  </si>
  <si>
    <t>TATA FOCUSED EQUITY FUND - DIRECT PLAN - IDCW REINVESTMENT</t>
  </si>
  <si>
    <t>INF277K010Y2</t>
  </si>
  <si>
    <t>TATA FOCUSED EQUITY FUND REGULAR PLAN GROWTH</t>
  </si>
  <si>
    <t>INF767K01QJ1</t>
  </si>
  <si>
    <t>LIC MF Ultra Short Duration Fund-Regular Plan-Daily IDCW</t>
  </si>
  <si>
    <t>INF767K01QN3</t>
  </si>
  <si>
    <t>LIC ULTRA SHORT DURATION FUND - REGULAR PLAN - MONTHLY IDCW - IDCW PAYOUT</t>
  </si>
  <si>
    <t>INF767K01QO1</t>
  </si>
  <si>
    <t>LIC ULTRA SHORT DURATION FUND - REGULAR PLAN - GROWTH</t>
  </si>
  <si>
    <t>INF767K01QP8</t>
  </si>
  <si>
    <t>LIC MF Ultra Short Duration Fund-Direct Plan-Daily IDCW</t>
  </si>
  <si>
    <t>INF767K01QU8</t>
  </si>
  <si>
    <t>LIC ULTRA SHORT DURATION FUND - DIRECT PLAN - GROWTH</t>
  </si>
  <si>
    <t>INF00XX01689</t>
  </si>
  <si>
    <t>ITI BALANCED ADVANTAGE FUND- DIRECT PLAN- GROWTH</t>
  </si>
  <si>
    <t>INF00XX01663</t>
  </si>
  <si>
    <t>ITI BALANCED ADVANTAGE FUND- REGULAR PLAN- IDCW PAYOUT</t>
  </si>
  <si>
    <t>INF00XX01655</t>
  </si>
  <si>
    <t>ITI BALANCED ADVANTAGE FUND- REGULAR PLAN- GROWTH</t>
  </si>
  <si>
    <t>INF247L01AE7</t>
  </si>
  <si>
    <t>MOTILAL OSWAL NIFTY 50 INDEX FUND - DIRECT GROWTH</t>
  </si>
  <si>
    <t>INF247L01AF4</t>
  </si>
  <si>
    <t>MOTILAL OSWAL NIFTY 50 INDEX FUND - REGULAR GROWTH</t>
  </si>
  <si>
    <t>INF247L01AC1</t>
  </si>
  <si>
    <t>MOTILAL OSWAL NIFTY NEXT 50 INDEX FUND - DIRECT GROWTH</t>
  </si>
  <si>
    <t>INF247L01AD9</t>
  </si>
  <si>
    <t>MOTILAL OSWAL NIFTY NEXT 50 INDEX FUND - REGULAR GROWTH</t>
  </si>
  <si>
    <t>INF846K01T02</t>
  </si>
  <si>
    <t>AXIS RETIREMENT SAVINGS FUND - AGGRESSIVE PLAN REGULAR GROWTH</t>
  </si>
  <si>
    <t>INF846K01T10</t>
  </si>
  <si>
    <t>AXIS RETIREMENT SAVINGS FUND - AGGRESSIVE PLAN REGULAR IDCW PAYOUT</t>
  </si>
  <si>
    <t>INF846K01S86</t>
  </si>
  <si>
    <t>AXIS RETIREMENT SAVINGS FUND - AGGRESSIVE PLAN DIRECT GROWTH</t>
  </si>
  <si>
    <t>INF846K01T28</t>
  </si>
  <si>
    <t>AXIS RETIREMENT SAVINGS FUND - DYNAMIC PLAN  DIRECT GROWTH</t>
  </si>
  <si>
    <t>INF846K01T44</t>
  </si>
  <si>
    <t>AXIS RETIREMENT SAVINGS FUND - DYNAMIC PLAN  REGULAR GROWTH</t>
  </si>
  <si>
    <t>INF846K01T51</t>
  </si>
  <si>
    <t>AXIS RETIREMENT SAVINGS FUND - DYNAMIC PLAN  REGULAR IDCW PAYOUT</t>
  </si>
  <si>
    <t>INF846K01T69</t>
  </si>
  <si>
    <t>AXIS RETIREMENT SAVINGS FUND - CONSERVATIVE PLAN  DIRECT GROWTH</t>
  </si>
  <si>
    <t>INF846K01T85</t>
  </si>
  <si>
    <t>AXIS RETIREMENT SAVINGS FUND - CONSERVATIVE PLAN  REGULAR GROWTH</t>
  </si>
  <si>
    <t>INF174V01945</t>
  </si>
  <si>
    <t>MAHINDRA MANULIFE LARGE &amp; MID CAP FUND - DIRECT - GROWTH</t>
  </si>
  <si>
    <t>INF174V01960</t>
  </si>
  <si>
    <t>MAHINDRA MANULIFE LARGE &amp; MID CAP FUND - DIRECT - IDCW PAYOUT</t>
  </si>
  <si>
    <t>INF174V01937</t>
  </si>
  <si>
    <t>MAHINDRA MANULIFE LARGE &amp; MID CAP FUND - REGULAR - IDCW PAYOUT</t>
  </si>
  <si>
    <t>INF174V01911</t>
  </si>
  <si>
    <t>MAHINDRA MANULIFE LARGE &amp; MID CAP FUND - REGULAR - GROWTH</t>
  </si>
  <si>
    <t>INF209KB1O82</t>
  </si>
  <si>
    <t>ADITYA BIRLA SUN LIFE PSU EQUITY FUND DIRECT-GROWTH</t>
  </si>
  <si>
    <t>INF209KB1O90</t>
  </si>
  <si>
    <t>ADITYA BIRLA SUN LIFE PSU EQUITY FUND DIRECT-IDCW PAYOUT</t>
  </si>
  <si>
    <t>INF209KB1O66</t>
  </si>
  <si>
    <t>ADITYA BIRLA SUN LIFE PSU EQUITY FUND NORMAL-GROWTH</t>
  </si>
  <si>
    <t>INF209KB1O74</t>
  </si>
  <si>
    <t>ADITYA BIRLA SUN LIFE PSU EQUITY FUND NORMAL-IDCW PAYOUT</t>
  </si>
  <si>
    <t>INF754K01KW5</t>
  </si>
  <si>
    <t>BHARAT BOND FOF - APRIL 2030 - REGULAR PLAN - IDCW PAYOUT</t>
  </si>
  <si>
    <t>INF754K01KY1</t>
  </si>
  <si>
    <t>BHARAT BOND FOF - APRIL 2030 - DIRECT PLAN - GROWTH</t>
  </si>
  <si>
    <t>INF754K01KV7</t>
  </si>
  <si>
    <t>BHARAT BOND FOF - APRIL 2030 - REGULAR PLAN - GROWTH</t>
  </si>
  <si>
    <t>INF754K01KZ8</t>
  </si>
  <si>
    <t>BHARAT BOND FOF - APRIL 2030 - DIRECT PLAN - IDCW PAYOUT</t>
  </si>
  <si>
    <t>INF277K013Y6</t>
  </si>
  <si>
    <t>TATA QUANT FUND DIRECT PLAN GROWTH</t>
  </si>
  <si>
    <t>INF277K017Y7</t>
  </si>
  <si>
    <t>TATA QUANT FUND - REGULAR PLAN - IDCW REINVESTMENT</t>
  </si>
  <si>
    <t>INF277K016Y9</t>
  </si>
  <si>
    <t>TATA QUANT FUND REGULAR PLAN GROWTH</t>
  </si>
  <si>
    <t>INF846K01U09</t>
  </si>
  <si>
    <t>AXIS ALL SEASONS DEBT FUND OF FUNDS DIRECT GROWTH</t>
  </si>
  <si>
    <t>INF846K01V16</t>
  </si>
  <si>
    <t>AXIS ALL SEASONS DEBT FUND OF FUNDS REGULAR GROWTH</t>
  </si>
  <si>
    <t>INF336L01OW1</t>
  </si>
  <si>
    <t>HSBC ULTRA SHORT DURATION FUND GROWTH</t>
  </si>
  <si>
    <t>INF336L01OR1</t>
  </si>
  <si>
    <t>HSBC ULTRA SHORT DURATION FUND DIRECT GROWTH</t>
  </si>
  <si>
    <t>INF336L01OX9</t>
  </si>
  <si>
    <t>HSBC ULTRA SHORT DURATION FUND DAILY IDCW REINVESTMENT</t>
  </si>
  <si>
    <t>INF336L01OY7</t>
  </si>
  <si>
    <t>HSBC ULTRA SHORT DURATION FUND WEEKLY IDCW REINVESTMENT</t>
  </si>
  <si>
    <t>INF336L01OV3</t>
  </si>
  <si>
    <t>HSBC Ultra Short Duration Fund - Direct Monthly IDCW</t>
  </si>
  <si>
    <t>INF336L01PA4</t>
  </si>
  <si>
    <t>HSBC ULTRA SHORT DURATION FUND MONTHLY IDCW PAYOUT</t>
  </si>
  <si>
    <t>INF00XX01754</t>
  </si>
  <si>
    <t>ITI Small Cap Fund - Direct Plan - IDCW Option</t>
  </si>
  <si>
    <t>INF00XX01721</t>
  </si>
  <si>
    <t>ITI SMALL CAP FUND REGULAR PLAN IDCW PAYOUT</t>
  </si>
  <si>
    <t>INF00XX01747</t>
  </si>
  <si>
    <t>ITI SMALL CAP FUND DIRECT PLAN GROWTH</t>
  </si>
  <si>
    <t>INF00XX01713</t>
  </si>
  <si>
    <t>ITI SMALL CAP FUND REGULAR PLAN GROWTH</t>
  </si>
  <si>
    <t>INF846K01W23</t>
  </si>
  <si>
    <t>AXIS ESG INTEGRATION STRATEGY FUND DIRECT GROWTH</t>
  </si>
  <si>
    <t>INF846K01W56</t>
  </si>
  <si>
    <t>AXIS ESG INTEGRATION STRATEGY FUND REGULAR GROWTH</t>
  </si>
  <si>
    <t>INF846K01W64</t>
  </si>
  <si>
    <t>AXIS ESG INTEGRATION STRATEGY FUND REGULAR IDCW PAYOUT</t>
  </si>
  <si>
    <t>INF194KB1AM2</t>
  </si>
  <si>
    <t>BANDHAN SMALL CAP FUND DIRECT PLAN-IDCW PAYOUT</t>
  </si>
  <si>
    <t>INF194KB1AJ8</t>
  </si>
  <si>
    <t>BANDHAN SMALL CAP FUND REGULAR PLAN-GROWTH</t>
  </si>
  <si>
    <t>INF194KB1AK6</t>
  </si>
  <si>
    <t>BANDHAN SMALL CAP FUND REGULAR PLAN-IDCW PAYOUT</t>
  </si>
  <si>
    <t>INF194KB1AL4</t>
  </si>
  <si>
    <t>BANDHAN SMALL CAP FUND DIRECT PLAN-GROWTH</t>
  </si>
  <si>
    <t>INF109KC1I15</t>
  </si>
  <si>
    <t>ICICI PRUDENTIAL INDIA EQUITY FOF GROWTH</t>
  </si>
  <si>
    <t>INF109KC1I49</t>
  </si>
  <si>
    <t>ICICI PRUDENTIAL INDIA EQUITY FOF DIRECT PLAN GROWTH</t>
  </si>
  <si>
    <t>INF277K012Z5</t>
  </si>
  <si>
    <t>TATA MULTI ASSET OPPORTUNITIES FUND REGULAR PLAN GROWTH</t>
  </si>
  <si>
    <t>INF277K013Z3</t>
  </si>
  <si>
    <t>TATA MULTI ASSET OPPORTUNITIES FUND - REGULAR PLAN - IDCW REINVESTMENT</t>
  </si>
  <si>
    <t>INF277K010Z9</t>
  </si>
  <si>
    <t>TATA MULTI ASSET OPPORTUNITIES FUND - DIRECT PLAN - IDCW REINVESTMENT</t>
  </si>
  <si>
    <t>INF277K019Y3</t>
  </si>
  <si>
    <t>TATA MULTI ASSET OPPORTUNITIES FUND DIRECT PLAN GROWTH</t>
  </si>
  <si>
    <t>INF754K01LC5</t>
  </si>
  <si>
    <t>EDELWEISS US TECHNOLOGY EQUITY FUND OF FUND-REGULAR PLAN-GROWTH</t>
  </si>
  <si>
    <t>INF754K01LB7</t>
  </si>
  <si>
    <t>EDELWEISS US TECHNOLOGY EQUITY FUND OF FUND-DIRECT PLAN-GROWTH</t>
  </si>
  <si>
    <t>INF582M01GM5</t>
  </si>
  <si>
    <t>UNION MIDCAP FUND - REGULAR PLAN - GROWTH</t>
  </si>
  <si>
    <t>INF582M01GO1</t>
  </si>
  <si>
    <t>UNION MIDCAP FUND - REGULAR PLAN - IDCW PAYOUT</t>
  </si>
  <si>
    <t>INF582M01GI3</t>
  </si>
  <si>
    <t>UNION MIDCAP FUND - DIRECT PLAN - GROWTH</t>
  </si>
  <si>
    <t>INF00XX01770</t>
  </si>
  <si>
    <t>ITI LARGE CAP FUND REGULAR PLAN GROWTH</t>
  </si>
  <si>
    <t>INF00XX01804</t>
  </si>
  <si>
    <t>ITI LARGE CAP FUND DIRECT PLAN GROWTH</t>
  </si>
  <si>
    <t>INF247L01AG2</t>
  </si>
  <si>
    <t>MOTILAL OSWAL S&amp;P 500 INDEX FUND DIRECT GROWTH</t>
  </si>
  <si>
    <t>INF247L01AH0</t>
  </si>
  <si>
    <t>MOTILAL OSWAL S&amp;P 500 INDEX FUND REGULAR GROWTH</t>
  </si>
  <si>
    <t>INF769K01FP7</t>
  </si>
  <si>
    <t>MIRAE ASSET ARBITRAGE FUND - REGULAR PLAN - GROWTH</t>
  </si>
  <si>
    <t>INF769K01FS1</t>
  </si>
  <si>
    <t>MIRAE ASSET ARBITRAGE FUND - DIRECT PLAN - GROWTH</t>
  </si>
  <si>
    <t>INF761K01FF5</t>
  </si>
  <si>
    <t>BANK OF INDIA FLEXI CAP FUND DIRECT PLAN - GROWTH</t>
  </si>
  <si>
    <t>INF761K01FI9</t>
  </si>
  <si>
    <t>BANK OF INDIA FLEXI CAP FUND REGULAR PLAN - GROWTH</t>
  </si>
  <si>
    <t>INF761K01FE8</t>
  </si>
  <si>
    <t>BANK OF INDIA Flexi Cap Fund Direct Plan -IDCW</t>
  </si>
  <si>
    <t>INF761K01FH1</t>
  </si>
  <si>
    <t>BANK OF INDIA FLEXI CAP FUND REGULAR PLAN - IDCW PAYOUT</t>
  </si>
  <si>
    <t>INF336L01PE6</t>
  </si>
  <si>
    <t>HSBC FOCUSED FUND REGULAR PLAN GROWTH</t>
  </si>
  <si>
    <t>INF336L01PF3</t>
  </si>
  <si>
    <t>HSBC FOCUSED FUND REGULAR PLAN IDCW PAYOUT</t>
  </si>
  <si>
    <t>INF336L01PB2</t>
  </si>
  <si>
    <t>HSBC FOCUSED FUND DIRECT PLAN GROWTH</t>
  </si>
  <si>
    <t>INF336L01PC0</t>
  </si>
  <si>
    <t>HSBC FOCUSED FUND DIRECT IDCW PAYOUT</t>
  </si>
  <si>
    <t>INF769K01FV5</t>
  </si>
  <si>
    <t>MIRAE ASSET BANKING AND PSU FUND - REGULAR PLAN - GROWTH</t>
  </si>
  <si>
    <t>INF769K01FY9</t>
  </si>
  <si>
    <t>MIRAE ASSET BANKING AND PSU FUND - DIRECT PLAN - GROWTH</t>
  </si>
  <si>
    <t>INF754K01LI2</t>
  </si>
  <si>
    <t>BHARAT BOND FOF - APRIL 2025 - DIRECT PLAN - GROWTH</t>
  </si>
  <si>
    <t>INF754K01LG6</t>
  </si>
  <si>
    <t>BHARAT BOND FOF - APRIL 2025 - REGULAR PLAN - IDCW PAYOUT</t>
  </si>
  <si>
    <t>INF754K01LF8</t>
  </si>
  <si>
    <t>BHARAT BOND FOF - APRIL 2025 - REGULAR PLAN - GROWTH</t>
  </si>
  <si>
    <t>INF754K01LJ0</t>
  </si>
  <si>
    <t>BHARAT BOND FOF - APRIL 2025 - DIRECT PLAN - IDCW PAYOUT</t>
  </si>
  <si>
    <t>INF754K01LO0</t>
  </si>
  <si>
    <t>BHARAT BOND FOF - APRIL 2031 - DIRECT PLAN - GROWTH</t>
  </si>
  <si>
    <t>INF754K01LL6</t>
  </si>
  <si>
    <t>BHARAT BOND FOF - APRIL 2031 - REGULAR PLAN - GROWTH</t>
  </si>
  <si>
    <t>INF247L01AI8</t>
  </si>
  <si>
    <t>MOTILAL OSWAL MULTI ASSET FUND DIRECT GROWTH</t>
  </si>
  <si>
    <t>INF247L01AJ6</t>
  </si>
  <si>
    <t>MOTILAL OSWAL MULTI ASSET FUND REGULAR GROWTH</t>
  </si>
  <si>
    <t>INF204KB19V4</t>
  </si>
  <si>
    <t>NIPPON INDIA MULTI ASSET FUND-DIRECT PLAN-GROWTH</t>
  </si>
  <si>
    <t>INF204KB10W1</t>
  </si>
  <si>
    <t>NIPPON INDIA MULTI ASSET FUND-DIRECT PLAN-IDCW PAYOUT</t>
  </si>
  <si>
    <t>INF204KB16V0</t>
  </si>
  <si>
    <t>NIPPON INDIA MULTI ASSET FUND-REGULAR PLAN-GROWTH</t>
  </si>
  <si>
    <t>INF204KB17V8</t>
  </si>
  <si>
    <t>NIPPON INDIA MULTI ASSET FUND-REGULAR PLAN-IDCW PAYOUT</t>
  </si>
  <si>
    <t>INF174V01978</t>
  </si>
  <si>
    <t>MAHINDRA MANULIFE ARBITRAGE FUND - REGULAR - GROWTH</t>
  </si>
  <si>
    <t>INF174V01AA0</t>
  </si>
  <si>
    <t>MAHINDRA MANULIFE ARBITRAGE FUND - DIRECT - GROWTH</t>
  </si>
  <si>
    <t>INF955L01JR8</t>
  </si>
  <si>
    <t>BARODA BNP PARIBAS LARGE AND MID CAP FUND-REGULAR GROWTH</t>
  </si>
  <si>
    <t>INF955L01JS6</t>
  </si>
  <si>
    <t>BARODA BNP PARIBAS LARGE AND MID CAP FUND-REGULAR IDCW PAYOUT</t>
  </si>
  <si>
    <t>INF955L01JU2</t>
  </si>
  <si>
    <t>BARODA BNP PARIBAS LARGE AND MID CAP FUND-DIRECT GROWTH</t>
  </si>
  <si>
    <t>INF582M01GU8</t>
  </si>
  <si>
    <t>UNION MEDIUM DURATION FUND - REGULAR PLAN - GROWTH</t>
  </si>
  <si>
    <t>INF582M01GQ6</t>
  </si>
  <si>
    <t>UNION MEDIUM DURATION FUND - DIRECT PLAN - GROWTH</t>
  </si>
  <si>
    <t>INF205KA1213</t>
  </si>
  <si>
    <t>INVESCO INDIA FOCUSED FUND DIRECT PLAN GROWTH</t>
  </si>
  <si>
    <t>INF205KA1205</t>
  </si>
  <si>
    <t>INVESCO INDIA FOCUSED FUND DIRECT PLAN IDCW PAYOUT</t>
  </si>
  <si>
    <t>INF205KA1189</t>
  </si>
  <si>
    <t>INVESCO INDIA FOCUSED FUND REGULAR PLAN GROWTH</t>
  </si>
  <si>
    <t>INF205KA1171</t>
  </si>
  <si>
    <t>INVESCO INDIA FOCUSED FUND REGULAR PLAN IDCW PAYOUT</t>
  </si>
  <si>
    <t>INF846K01X06</t>
  </si>
  <si>
    <t>AXIS GLOBAL EQUITY ALPHA FUND OF FUND DIRECT GROWTH</t>
  </si>
  <si>
    <t>INF846K01X30</t>
  </si>
  <si>
    <t>AXIS GLOBAL EQUITY ALPHA FUND OF FUND REGULAR GROWTH</t>
  </si>
  <si>
    <t>INF846K01X14</t>
  </si>
  <si>
    <t>AXIS GLOBAL EQUITY ALPHA FUND OF FUND DIRECT IDCW PAYOUT</t>
  </si>
  <si>
    <t>INF846K01X48</t>
  </si>
  <si>
    <t>AXIS GLOBAL EQUITY ALPHA FUND OF FUND REGULAR IDCW PAYOUT</t>
  </si>
  <si>
    <t>INF200KA1Q99</t>
  </si>
  <si>
    <t>SBI Magnum Children's Benefit Fund - Investment Plan - Regular Plan - Growth</t>
  </si>
  <si>
    <t>INF200KA1R07</t>
  </si>
  <si>
    <t>SBI Magnum Children's Benefit Fund - Investment Plan - Direct Plan - Growth</t>
  </si>
  <si>
    <t>INF769K01GE9</t>
  </si>
  <si>
    <t>MIRAE ASSET EQUITY ALLOCATOR FUND OF FUND - DIRECT PLAN - GROWTH</t>
  </si>
  <si>
    <t>INF769K01GD1</t>
  </si>
  <si>
    <t>MIRAE ASSET EQUITY ALLOCATOR FUND OF FUND - DIRECT PLAN - IDCW PAYOUT</t>
  </si>
  <si>
    <t>INF769K01GB5</t>
  </si>
  <si>
    <t>MIRAE ASSET EQUITY ALLOCATOR FUND OF FUND - REGULAR PLAN - GROWTH</t>
  </si>
  <si>
    <t>INF769K01GA7</t>
  </si>
  <si>
    <t>Mirae Asset Equity Allocator Fund  of Fund Regular IDCW</t>
  </si>
  <si>
    <t>INF903JA1IZ3</t>
  </si>
  <si>
    <t>SUNDARAM LARGE CAP FUND - REGULAR PLAN GROWTH</t>
  </si>
  <si>
    <t>INF903JA1JB2</t>
  </si>
  <si>
    <t>SUNDARAM LARGE CAP FUND - REGULAR PLAN IDCW REINVESTMENT</t>
  </si>
  <si>
    <t>INF903JA1JC0</t>
  </si>
  <si>
    <t>SUNDARAM LARGE CAP FUND -  DIRECT PLAN GROWTH</t>
  </si>
  <si>
    <t>INF903JA1JE6</t>
  </si>
  <si>
    <t>SUNDARAM LARGE CAP FUND - DIRECT PLAN IDCW REINVESTMENT</t>
  </si>
  <si>
    <t>INF109KC1N91</t>
  </si>
  <si>
    <t>ICICI PRUDENTIAL ESG EXCLUSIONARY STRATEGY FUND IDCW PAYOUT</t>
  </si>
  <si>
    <t>INF109KC1O25</t>
  </si>
  <si>
    <t>ICICI PRUDENTIAL ESG EXCLUSIONARY STRATEGY FUND DIRECT PLAN IDCW PAYOUT</t>
  </si>
  <si>
    <t>INF109KC1O09</t>
  </si>
  <si>
    <t>ICICI PRUDENTIAL ESG EXCLUSIONARY STRATEGY FUND DIRECT PLAN GROWTH</t>
  </si>
  <si>
    <t>INF109KC1N75</t>
  </si>
  <si>
    <t>ICICI PRUDENTIAL ESG EXCLUSIONARY STRATEGY FUND GROWTH</t>
  </si>
  <si>
    <t>INF204KB12W7</t>
  </si>
  <si>
    <t>NIPPON INDIA NIFTY SMALLCAP 250 INDEX FUND-REGULAR PLAN-GROWTH</t>
  </si>
  <si>
    <t>INF204KB15W0</t>
  </si>
  <si>
    <t>NIPPON INDIA NIFTY SMALLCAP 250 INDEX FUND-DIRECT PLAN-GROWTH</t>
  </si>
  <si>
    <t>INF204KB13W5</t>
  </si>
  <si>
    <t>NIPPON INDIA NIFTY SMALLCAP 250 INDEX FUND-REGULAR PLAN-IDCW PAYOUT</t>
  </si>
  <si>
    <t>INF204KB16W8</t>
  </si>
  <si>
    <t>NIPPON INDIA NIFTY SMALLCAP 250 INDEX FUND-DIRECT PLAN-IDCW PAYOUT</t>
  </si>
  <si>
    <t>INF769K01GH2</t>
  </si>
  <si>
    <t>MIRAE ASSET ULTRA SHORT DURATION FUND - REGULAR PLAN - GROWTH</t>
  </si>
  <si>
    <t>INF00XX01861</t>
  </si>
  <si>
    <t>ITI BANKING AND PSU DEBT FUND DIRECT PLAN GROWTH</t>
  </si>
  <si>
    <t>INF00XX01838</t>
  </si>
  <si>
    <t>ITI BANKING AND PSU DEBT FUND REGULAR PLAN GROWTH</t>
  </si>
  <si>
    <t>INF209KB1T46</t>
  </si>
  <si>
    <t>ADITYA BIRLA SUN LIFE SPECIAL OPPORTUNITIES FUND-NORMAL PLAN-GROWTH</t>
  </si>
  <si>
    <t>INF209KB1T53</t>
  </si>
  <si>
    <t>ADITYA BIRLA SUN LIFE SPECIAL OPPORTUNITIES FUND-NORMAL PLAN-IDCW PAYOUT</t>
  </si>
  <si>
    <t>INF209KB1T79</t>
  </si>
  <si>
    <t>ADITYA BIRLA SUN LIFE SPECIAL OPPORTUNITIES FUND-DIRECT PLAN-GROWTH</t>
  </si>
  <si>
    <t>INF200KA1R15</t>
  </si>
  <si>
    <t>SBI FLOATING RATE DEBT FUND REGULAR PLAN GROWTH</t>
  </si>
  <si>
    <t>INF200KA1R64</t>
  </si>
  <si>
    <t>SBI FLOATING RATE DEBT FUND DIRECT PLAN GROWTH</t>
  </si>
  <si>
    <t>INF754K01LV5</t>
  </si>
  <si>
    <t>EDELWEISS MSCI INDIA DOMESTIC &amp; WORLD HEALTHCARE 45 INDEX FUND - DIRECT PLAN - GROWTH</t>
  </si>
  <si>
    <t>INF754K01LW3</t>
  </si>
  <si>
    <t>EDELWEISS MSCI INDIA DOMESTIC &amp; WORLD HEALTHCARE 45 INDEX FUND - DIRECT PLAN - IDCW PAYOUT</t>
  </si>
  <si>
    <t>INF754K01LR3</t>
  </si>
  <si>
    <t>EDELWEISS MSCI INDIA DOMESTIC &amp; WORLD HEALTHCARE 45 INDEX FUND - REGULAR PLAN - GROWTH</t>
  </si>
  <si>
    <t>INF754K01LS1</t>
  </si>
  <si>
    <t>EDELWEISS MSCI INDIA DOMESTIC &amp; WORLD HEALTHCARE 45 INDEX FUND - REGULAR PLAN - IDCW PAYOUT</t>
  </si>
  <si>
    <t>INF966L01AB8</t>
  </si>
  <si>
    <t>QUANT ESG EQUITY FUND - REGULAR PLAN - GROWTH</t>
  </si>
  <si>
    <t>INF966L01AD4</t>
  </si>
  <si>
    <t>QUANT ESG EQUITY FUND - DIRECT PLAN - GROWTH</t>
  </si>
  <si>
    <t>INF174V01AF9</t>
  </si>
  <si>
    <t>MAHINDRA MANULIFE FOCUSED FUND - REGULAR PLAN - IDCW PAYOUT</t>
  </si>
  <si>
    <t>INF174V01AG7</t>
  </si>
  <si>
    <t>MAHINDRA MANULIFE FOCUSED FUND - DIRECT PLAN - GROWTH</t>
  </si>
  <si>
    <t>INF174V01AD4</t>
  </si>
  <si>
    <t>MAHINDRA MANULIFE FOCUSED FUND - REGULAR PLAN - GROWTH</t>
  </si>
  <si>
    <t>INF769K01GM2</t>
  </si>
  <si>
    <t>MIRAE ASSET ESG SECTOR LEADERS FUND OF FUND REGULAR PLAN - IDCW PAYOUT</t>
  </si>
  <si>
    <t>INF769K01GQ3</t>
  </si>
  <si>
    <t>MIRAE ASSET ESG SECTOR LEADERS FUND OF FUND DIRECT PLAN - GROWTH</t>
  </si>
  <si>
    <t>INF769K01GN0</t>
  </si>
  <si>
    <t>MIRAE ASSET ESG SECTOR LEADERS FUND OF FUND REGULAR PLAN - GROWTH</t>
  </si>
  <si>
    <t>INF582M01HE0</t>
  </si>
  <si>
    <t>UNION AGGRESSIVE HYBRID FUND - REGULAR PLAN - IDCW PAYOUT</t>
  </si>
  <si>
    <t>INF582M01HC4</t>
  </si>
  <si>
    <t>UNION AGGRESSIVE HYBRID FUND - REGULAR PLAN - GROWTH</t>
  </si>
  <si>
    <t>INF582M01GY0</t>
  </si>
  <si>
    <t>UNION AGGRESSIVE HYBRID FUND - DIRECT PLAN - GROWTH</t>
  </si>
  <si>
    <t>INF109KC1O33</t>
  </si>
  <si>
    <t>ICICI PRUDENTIAL QUANT FUND - REGULAR PLAN -  GROWTH</t>
  </si>
  <si>
    <t>INF109KC1O66</t>
  </si>
  <si>
    <t>ICICI PRUDENTIAL QUANT FUND - DIRECT PLAN - GROWTH</t>
  </si>
  <si>
    <t>INF174KA1FF0</t>
  </si>
  <si>
    <t>KOTAK ESG EXCLUSIONARY STRATEGY FUND-REGULAR PLAN - GROWTH</t>
  </si>
  <si>
    <t>INF174KA1FE3</t>
  </si>
  <si>
    <t>KOTAK ESG EXCLUSIONARY STRATEGY FUND-REGULAR PLAN - IDCW PAYOUT</t>
  </si>
  <si>
    <t>INF174KA1FI4</t>
  </si>
  <si>
    <t>KOTAK ESG EXCLUSIONARY STRATEGY FUND-DIRECT PLAN - GROWTH</t>
  </si>
  <si>
    <t>INF179KC1AP3</t>
  </si>
  <si>
    <t>HDFC DIVIDEND YIELD FUND - DIRECT PLAN - IDCW PAYOUT OPTION</t>
  </si>
  <si>
    <t>INF179KC1AO6</t>
  </si>
  <si>
    <t>HDFC DIVIDEND YIELD FUND - DIRECT PLAN - GROWTH OPTION</t>
  </si>
  <si>
    <t>INF179KC1AR9</t>
  </si>
  <si>
    <t>HDFC DIVIDEND YIELD FUND - REGULAR PLAN - GROWTH OPTION</t>
  </si>
  <si>
    <t>INF179KC1AS7</t>
  </si>
  <si>
    <t>HDFC DIVIDEND YIELD FUND - REGULAR PLAN - IDCW PAYOUT OPTION</t>
  </si>
  <si>
    <t>INF789F1AUP3</t>
  </si>
  <si>
    <t>UTI SMALL CAP FUND - REGULAR IDCW PAYOUT</t>
  </si>
  <si>
    <t>INF789F1AUO6</t>
  </si>
  <si>
    <t>UTI SMALL CAP FUND - REGULAR GROWTH PLAN</t>
  </si>
  <si>
    <t>INF789F1AUQ1</t>
  </si>
  <si>
    <t>UTI SMALL CAP FUND - DIRECT GROWTH PLAN</t>
  </si>
  <si>
    <t>INF789F1AUR9</t>
  </si>
  <si>
    <t>UTI SMALL CAP FUND - DIRECT IDCW PAYOUT</t>
  </si>
  <si>
    <t>INF769K01GU5</t>
  </si>
  <si>
    <t>MIRAE ASSET BANKING AND FINANCIAL SERVICES FUND - REGULAR PLAN - GROWTH</t>
  </si>
  <si>
    <t>INF769K01GT7</t>
  </si>
  <si>
    <t>MIRAE ASSET BANKING AND FINANCIAL SERVICES FUND - REGULAR PLAN - IDCW PAYOUT</t>
  </si>
  <si>
    <t>INF769K01GX9</t>
  </si>
  <si>
    <t>MIRAE ASSET BANKING AND FINANCIAL SERVICES FUND - DIRECT PLAN - GROWTH</t>
  </si>
  <si>
    <t>INF769K01GW1</t>
  </si>
  <si>
    <t>MIRAE ASSET BANKING AND FINANCIAL SERVICES FUND - DIRECT PLAN - IDCW PAYOUT</t>
  </si>
  <si>
    <t>INF955L01KC8</t>
  </si>
  <si>
    <t>BARODA BNP PARIBAS BANKING AND PSU BOND FUND - DIRECT PLAN GROWTH</t>
  </si>
  <si>
    <t>INF955L01JX6</t>
  </si>
  <si>
    <t>BARODA BNP PARIBAS BANKING AND PSU BOND FUND - REGULAR PLAN GROWTH</t>
  </si>
  <si>
    <t>INF846K01Y13</t>
  </si>
  <si>
    <t>AXIS SPECIAL SITUATIONS FUND REGULAR IDCW PAYOUT</t>
  </si>
  <si>
    <t>INF846K01X71</t>
  </si>
  <si>
    <t>AXIS INNOVATION FUND</t>
  </si>
  <si>
    <t>INF846K01Y05</t>
  </si>
  <si>
    <t>AXIS SPECIAL SITUATIONS FUND REGULAR GROWTH</t>
  </si>
  <si>
    <t>INF846K01X89</t>
  </si>
  <si>
    <t>AXIS SPECIAL SITUATIONS FUND DIRECT IDCW PAYOUT</t>
  </si>
  <si>
    <t>INF209KB1U43</t>
  </si>
  <si>
    <t>ADITYA BIRLA SUN LIFE ESG INTEGRATION STRATEGY FUND-NORMAL PLAN-GROWTH</t>
  </si>
  <si>
    <t>INF209KB1U50</t>
  </si>
  <si>
    <t>ADITYA BIRLA SUN LIFE ESG INTEGRATION STRATEGY FUND-NORMAL PLAN-IDCW PAYOUT</t>
  </si>
  <si>
    <t>INF209KB1U76</t>
  </si>
  <si>
    <t>ADITYA BIRLA SUN LIFE ESG INTEGRATION STRATEGY FUND-DIRECT PLAN-GROWTH</t>
  </si>
  <si>
    <t>INF204KB13X3</t>
  </si>
  <si>
    <t>NIPPON INDIA PASSIVE FLEXICAP FOF  PLAN GROWTH</t>
  </si>
  <si>
    <t>INF204KB16X6</t>
  </si>
  <si>
    <t>NIPPON INDIA PASSIVE FLEXICAP FOF DIRECT PLAN GROWTH</t>
  </si>
  <si>
    <t>INF204KB14X1</t>
  </si>
  <si>
    <t>NIPPON INDIA PASSIVE FLEXICAP FOF DIVIDEND PLAN IDCW PAYOUT</t>
  </si>
  <si>
    <t>INF204KB17X4</t>
  </si>
  <si>
    <t>NIPPON INDIA PASSIVE FLEXICAP FOF DIRECT PLAN DIVIDEND PLAN IDCW PAYOUT</t>
  </si>
  <si>
    <t>INF109KC1P24</t>
  </si>
  <si>
    <t>ICICI PRUDENTIAL BUSINESS CYCLE FUND DIRECT PLAN GROWTH</t>
  </si>
  <si>
    <t>INF109KC1P40</t>
  </si>
  <si>
    <t>ICICI PRUDENTIAL BUSINESS CYCLE FUND DIRECT PLAN IDCW PAYOUT</t>
  </si>
  <si>
    <t>INF109KC1O90</t>
  </si>
  <si>
    <t>ICICI PRUDENTIAL BUSINESS CYCLE FUND GROWTH</t>
  </si>
  <si>
    <t>INF109KC1P16</t>
  </si>
  <si>
    <t>ICICI PRUDENTIAL BUSINESS CYCLE FUND IDCW PAYOUT</t>
  </si>
  <si>
    <t>INF0GCD01016</t>
  </si>
  <si>
    <t>TRUSTMF BANKING &amp; PSU FUND - REGULAR PLAN - GROWTH</t>
  </si>
  <si>
    <t>INF0GCD01107</t>
  </si>
  <si>
    <t>TRUSTMF BANKING &amp; PSU FUND - DIRECT PLAN - GROWTH</t>
  </si>
  <si>
    <t>INF663L01V72</t>
  </si>
  <si>
    <t>PGIM INDIA BALANCED ADVANTAGE FUND - REGULAR PLAN - GROWTH</t>
  </si>
  <si>
    <t>INF663L01V49</t>
  </si>
  <si>
    <t>PGIM INDIA BALANCED ADVANTAGE FUND - DIRECT PLAN - GROWTH</t>
  </si>
  <si>
    <t>INF663L01V80</t>
  </si>
  <si>
    <t>PGIM INDIA BALANCED ADVANTAGE FUND - REGULAR PLAN - IDCW PAYOUT</t>
  </si>
  <si>
    <t>INF204KB13Y1</t>
  </si>
  <si>
    <t>NIPPON INDIA ASSET ALLOCATOR FOF - REGULAR PLAN - GROWTH</t>
  </si>
  <si>
    <t>INF204KB14Y9</t>
  </si>
  <si>
    <t>NIPPON INDIA ASSET ALLOCATOR FOF - REGULAR PLAN - IDCW PAYOUT</t>
  </si>
  <si>
    <t>INF204KB16Y4</t>
  </si>
  <si>
    <t>NIPPON INDIA ASSET ALLOCATOR FOF - DIRECT PLAN - GROWTH</t>
  </si>
  <si>
    <t>INF200KA1T05</t>
  </si>
  <si>
    <t>SBI RETIREMENT BENEFIT FUND AGGRESSIVE HYBRID PLAN - DIRECT PLAN IDCW PAYOUT</t>
  </si>
  <si>
    <t>INF200KA1S71</t>
  </si>
  <si>
    <t>SBI RETIREMENT BENEFIT FUND AGGRESSIVE HYBRID PLAN - REGULAR PLAN GROWTH</t>
  </si>
  <si>
    <t>INF200KA1S89</t>
  </si>
  <si>
    <t>SBI RETIREMENT BENEFIT FUND AGGRESSIVE HYBRID PLAN - REGULAR PLAN IDCW PAYOUT</t>
  </si>
  <si>
    <t>INF200KA1S97</t>
  </si>
  <si>
    <t>SBI RETIREMENT BENEFIT FUND AGGRESSIVE HYBRID PLAN - DIRECT PLAN GROWTH</t>
  </si>
  <si>
    <t>INF789F1AUT5</t>
  </si>
  <si>
    <t>UTI NIFTY200 MOMENTUM 30 INDEX FUND - DIRECT PLAN GROWTH</t>
  </si>
  <si>
    <t>INF789F1AUS7</t>
  </si>
  <si>
    <t>UTI NIFTY200 MOMENTUM 30 INDEX FUND - REGULAR PLAN GROWTH</t>
  </si>
  <si>
    <t>INF194KB1AP5</t>
  </si>
  <si>
    <t>BANDHAN FLOATING RATE FUND REGULAR PLAN-GROWTH</t>
  </si>
  <si>
    <t>INF194KB1BA5</t>
  </si>
  <si>
    <t>BANDHAN FLOATING RATE FUND DIRECT PLAN-GROWTH</t>
  </si>
  <si>
    <t>INF204KB19Y8</t>
  </si>
  <si>
    <t>NIPPON INDIA NIFTY 50 VALUE 20 INDEX FUND REGULAR PLAN GROWTH</t>
  </si>
  <si>
    <t>INF204KB10Z4</t>
  </si>
  <si>
    <t>NIPPON INDIA NIFTY 50 VALUE 20 INDEX FUND REGULAR PLAN IDCW PAYOUT</t>
  </si>
  <si>
    <t>INF204KB12Z0</t>
  </si>
  <si>
    <t>NIPPON INDIA NIFTY 50 VALUE 20 INDEX FUND DIRECT PLAN GROWTH</t>
  </si>
  <si>
    <t>INF204KB13Z8</t>
  </si>
  <si>
    <t xml:space="preserve">NIPPON INDIA NIFTY 50 VALUE 20 </t>
  </si>
  <si>
    <t>INF204KB15Z3</t>
  </si>
  <si>
    <t>NIPPON INDIA NIFTY MIDCAP 150 INDEX FUND REGULAR PLAN GROWTH</t>
  </si>
  <si>
    <t>INF204KB16Z1</t>
  </si>
  <si>
    <t>NIPPON INDIA NIFTY MIDCAP 150 INDEX FUND REGULAR PLAN IDCW PAYOUT</t>
  </si>
  <si>
    <t>INF204KB19Z5</t>
  </si>
  <si>
    <t>NIPPON INDIA NIFTY MIDCAP 150 INDEX FUND DIRECT PLAN IDCW PAYOUT</t>
  </si>
  <si>
    <t>INF204KB18Z7</t>
  </si>
  <si>
    <t>NIPPON INDIA NIFTY MIDCAP 150 INDEX FUND DIRECT PLAN GROWTH</t>
  </si>
  <si>
    <t>INF174V01AJ1</t>
  </si>
  <si>
    <t>MAHINDRA MANULIFE SHORT DURATION FUND - REGULAR - GROWTH</t>
  </si>
  <si>
    <t>INF174V01AM5</t>
  </si>
  <si>
    <t>MAHINDRA MANULIFE SHORT DURATION FUND - DIRECT - GROWTH</t>
  </si>
  <si>
    <t>INF00XX01895</t>
  </si>
  <si>
    <t>ITI MID CAP FUND- REGULAR PLAN- GROWTH</t>
  </si>
  <si>
    <t>INF00XX01929</t>
  </si>
  <si>
    <t>ITI MID CAP FUND- DIRECT PLAN- GROWTH</t>
  </si>
  <si>
    <t>INF00XX01903</t>
  </si>
  <si>
    <t>ITI MID CAP FUND- REGULAR PLAN- IDCW PAYOUT</t>
  </si>
  <si>
    <t>INF174KA1FX3</t>
  </si>
  <si>
    <t>KOTAK NIFTY NEXT 50 INDEX FUND-REGULAR PLAN - GROWTH</t>
  </si>
  <si>
    <t>INF174KA1FW5</t>
  </si>
  <si>
    <t>Kotak Nifty Next 50 Index Fund - Regular Plan - Payout of Income Distribution cum capital withdrawal option</t>
  </si>
  <si>
    <t>INF174KA1GA9</t>
  </si>
  <si>
    <t>KOTAK NIFTY NEXT 50 INDEX FUND-DIRECT PLAN - GROWTH</t>
  </si>
  <si>
    <t>INF174KA1FZ8</t>
  </si>
  <si>
    <t>KOTAK NIFTY NEXT 50 INDEX FUND-DIRECT PLAN - IDCW PAYOUT</t>
  </si>
  <si>
    <t>INF247L01AL2</t>
  </si>
  <si>
    <t>HDFC AMC LTDHDFC MF-HDFC SENSEX EXCHANGE TRADED FUND</t>
  </si>
  <si>
    <t>INF247L01AM0</t>
  </si>
  <si>
    <t>SBI FUNDS MANAGEMENT PVT LTD  SBI MF - SBI-ETF GOLD</t>
  </si>
  <si>
    <t>INF247L01AO6</t>
  </si>
  <si>
    <t>MOTILAL OSWAL ASSET ALLOCATION PASSIVE FUND OF FUND - CONSERVATIVE - REGULAR GROWTH</t>
  </si>
  <si>
    <t>INF247L01AN8</t>
  </si>
  <si>
    <t>BIRLA SUN LIFE ASSET MANAGEMENT CO LTD-BSL TAX PLAN - (ELSS U/S 80C OF IT ACT) - GROWTH OPTION</t>
  </si>
  <si>
    <t>INF205KA1338</t>
  </si>
  <si>
    <t>INVESCO INDIA ESG EQUITY FUND - DIRECT PLAN - GROWTH OPTION</t>
  </si>
  <si>
    <t>INF205KA1304</t>
  </si>
  <si>
    <t>INVESCO INDIA ESG EQUITY FUND - REGULAR PLAN - GROWTH OPTION</t>
  </si>
  <si>
    <t>INF205KA1296</t>
  </si>
  <si>
    <t>INVESCO INDIA ESG EQUITY FUND - REGULAR PLAN - IDCW PAYOUT OF INCOME DISTRIBUTION CUM CAPITAL WITHDRAWAL OPTION</t>
  </si>
  <si>
    <t>INF769K01HD9</t>
  </si>
  <si>
    <t>MIRAE ASSET CORPORATE BOND FUND - DIRECT PLAN - GROWTH</t>
  </si>
  <si>
    <t>INF769K01HA5</t>
  </si>
  <si>
    <t>MIRAE ASSET CORPORATE BOND FUND - REGULAR PLAN - GROWTH</t>
  </si>
  <si>
    <t>INF200KA1U02</t>
  </si>
  <si>
    <t>SBI INTERNATIONAL ACCESS - US EQUITY FOF REGULAR PLAN IDCW PAYOUT</t>
  </si>
  <si>
    <t>INF200KA1U28</t>
  </si>
  <si>
    <t>SBI INTERNATIONAL ACCESS - US EQUITY FOF DIRECT PLAN GROWTH</t>
  </si>
  <si>
    <t>INF200KA1U36</t>
  </si>
  <si>
    <t>SBI INTERNATIONAL ACCESS - US EQUITY FOF DIRECT PLAN IDCW PAYOUT</t>
  </si>
  <si>
    <t>INF200KA1T96</t>
  </si>
  <si>
    <t>SBI INTERNATIONAL ACCESS - US EQUITY FOF REGULAR PLAN GROWTH</t>
  </si>
  <si>
    <t>INF740KA1PS7</t>
  </si>
  <si>
    <t>DSP FLOATER FUND - REGULAR PLAN - GROWTH</t>
  </si>
  <si>
    <t>INF740KA1PV1</t>
  </si>
  <si>
    <t>DSP FLOATER FUND - DIRECT PLAN - GROWTH</t>
  </si>
  <si>
    <t>INF754K01MA7</t>
  </si>
  <si>
    <t>EDELWEISS NIFTY PSU BOND PLUS SDL APR 2026 50:50 INDEX FUND - REGULAR PLAN - IDCW PAYOUT</t>
  </si>
  <si>
    <t>INF754K01MD1</t>
  </si>
  <si>
    <t>EDELWEISS NIFTY PSU BOND PLUS SDL APR 2026 50:50 INDEX FUND - DIRECT PLAN - GROWTH</t>
  </si>
  <si>
    <t>INF754K01LZ6</t>
  </si>
  <si>
    <t>EDELWEISS NIFTY PSU BOND PLUS SDL APR 2026 50:50 INDEX FUND - REGULAR PLAN - GROWTH</t>
  </si>
  <si>
    <t>INF209KB1W41</t>
  </si>
  <si>
    <t>ADITYA BIRLA SUN LIFE NIFTY MIDCAP 150 INDEX FUND-NORMAL PLAN-GROWTH</t>
  </si>
  <si>
    <t>INF209KB1W58</t>
  </si>
  <si>
    <t>ADITYA BIRLA SUN LIFE NIFTY MIDCAP 150 INDEX FUND-NORMAL PLAN-IDCW PAYOUT</t>
  </si>
  <si>
    <t>INF209KB1W74</t>
  </si>
  <si>
    <t>ADITYA BIRLA SUN LIFE NIFTY MIDCAP 150 INDEX FUND-DIRECT PLAN-GROWTH</t>
  </si>
  <si>
    <t>INF209KB1W82</t>
  </si>
  <si>
    <t>ADITYA BIRLA SUN LIFE NIFTY MIDCAP 150 INDEX FUND-DIRECT PLAN-IDCW PAYOUT</t>
  </si>
  <si>
    <t>INF209KB1V83</t>
  </si>
  <si>
    <t>ADITYA BIRLA SUN LIFE NIFTY SMALLCAP 50 INDEX FUND-NORMAL PLAN-GROWTH</t>
  </si>
  <si>
    <t>INF209KB1V91</t>
  </si>
  <si>
    <t>ADITYA BIRLA SUN LIFE NIFTY SMALLCAP 50 INDEX FUND-NORMAL PLAN-IDCW PAYOUT</t>
  </si>
  <si>
    <t>INF209KB1W25</t>
  </si>
  <si>
    <t>Aditya Birla Sun Life Nifty Smallcap 50 Index Fund-Direct - Payout of IDCW</t>
  </si>
  <si>
    <t>INF209KB1W17</t>
  </si>
  <si>
    <t>ADITYA BIRLA SUN LIFE NIFTY SMALLCAP 50 INDEX FUND-DIRECT PLAN-GROWTH</t>
  </si>
  <si>
    <t>INF109KC1P57</t>
  </si>
  <si>
    <t>ICICI PRUDENTIAL NIFTY 100 LOW VOLATILITY 30 ETF FOF GROWTH</t>
  </si>
  <si>
    <t>INF109KC1P81</t>
  </si>
  <si>
    <t>ICICI PRUDENTIAL NIFTY 100 LOW VOLATILITY 30 ETF FOF DIRECT PLAN GROWTH</t>
  </si>
  <si>
    <t>INF109KC1Q07</t>
  </si>
  <si>
    <t>ICICI PRUDENTIAL NIFTY 100 LOW VOLATILITY 30 ETF FOF DIRECT PLAN IDCW PAYOUT</t>
  </si>
  <si>
    <t>INF760K01JS2</t>
  </si>
  <si>
    <t>CANARA ROBECO FOCUSED EQUITY FUND DIRECT IDCW PAYOUT</t>
  </si>
  <si>
    <t>INF760K01JQ6</t>
  </si>
  <si>
    <t>CANARA ROBECO FOCUSED EQUITY FUND DIRECT GROWTH</t>
  </si>
  <si>
    <t>INF760K01JT0</t>
  </si>
  <si>
    <t>CANARA ROBECO FOCUSED EQUITY FUND REGULAR GROWTH</t>
  </si>
  <si>
    <t>INF760K01JV6</t>
  </si>
  <si>
    <t>CANARA ROBECO FOCUSED EQUITY FUND REGULAR IDCW PAYOUT</t>
  </si>
  <si>
    <t>INF179KC1BE5</t>
  </si>
  <si>
    <t>HDFC ASSET ALLOCATOR FOF REGULAR IDCW PAYOUT</t>
  </si>
  <si>
    <t>INF179KC1BD7</t>
  </si>
  <si>
    <t>HDFC ASSET ALLOCATOR FOF REGULAR GROWTH</t>
  </si>
  <si>
    <t>INF179KC1BB1</t>
  </si>
  <si>
    <t>HDFC ASSET ALLOCATOR FOF DIRECT IDCW PAYOUT</t>
  </si>
  <si>
    <t>INF179KC1BA3</t>
  </si>
  <si>
    <t>HDFC ASSET ALLOCATOR FOF DIRECT GROWTH</t>
  </si>
  <si>
    <t>INF00XX01952</t>
  </si>
  <si>
    <t>ITI ULTRA SHORT DURATION FUND - REGULAR PLAN - GROWTH</t>
  </si>
  <si>
    <t>INF00XX01AE2</t>
  </si>
  <si>
    <t>ITI ULTRA SHORT DURATION FUND - DIRECT PLAN - GROWTH</t>
  </si>
  <si>
    <t>INF209KB1Y23</t>
  </si>
  <si>
    <t>ADITYA BIRLA SUN LIFE MULTI-CAP FUND-NORMAL PLAN-GROWTH</t>
  </si>
  <si>
    <t>INF209KB1Y31</t>
  </si>
  <si>
    <t>ADITYA BIRLA SUN LIFE MULTI-CAP FUND-NORMAL PLAN-IDCW PAYOUT</t>
  </si>
  <si>
    <t>INF209KB1Y56</t>
  </si>
  <si>
    <t>ADITYA BIRLA SUN LIFE MULTI-CAP FUND-DIRECT PLAN-IDCW PAYOUT</t>
  </si>
  <si>
    <t>INF209KB1Y49</t>
  </si>
  <si>
    <t>ADITYA BIRLA SUN LIFE MULTI-CAP FUND-DIRECT PLAN-GROWTH</t>
  </si>
  <si>
    <t>INF966L01AI3</t>
  </si>
  <si>
    <t>QUANT QUANTAMENTAL FUND REGULAR PLAN - IDCW PAYOUT</t>
  </si>
  <si>
    <t>INF966L01AH5</t>
  </si>
  <si>
    <t>QUANT QUANTAMENTAL FUND REGULAR PLAN - GROWTH</t>
  </si>
  <si>
    <t>INF966L01AL7</t>
  </si>
  <si>
    <t>QUANT QUANTAMENTAL FUND DIRECT PLAN - IDCW PAYOUT</t>
  </si>
  <si>
    <t>INF966L01AK9</t>
  </si>
  <si>
    <t>QUANT QUANTAMENTAL FUND DIRECT PLAN - GROWTH</t>
  </si>
  <si>
    <t>INF769K01HH0</t>
  </si>
  <si>
    <t>MIRAE ASSET NYSE FANG ETF FUND OF FUND DIRECT PLAN - GROWTH</t>
  </si>
  <si>
    <t>INF769K01HG2</t>
  </si>
  <si>
    <t>MIRAE ASSET NYSE FANG ETF FUND OF FUND REGULAR PLAN GROWTH</t>
  </si>
  <si>
    <t>INF200KA1V76</t>
  </si>
  <si>
    <t>SBI NIFTY NEXT 50 INDEX FUND - REGULAR PLAN - GROWTH</t>
  </si>
  <si>
    <t>INF200KA1V84</t>
  </si>
  <si>
    <t>SBI NIFTY NEXT 50 INDEX FUND - REGULAR PLAN - IDCW PAYOUT</t>
  </si>
  <si>
    <t>INF200KA1W00</t>
  </si>
  <si>
    <t>SBI NIFTY NEXT 50 INDEX FUND - DIRECT PLAN - GROWTH</t>
  </si>
  <si>
    <t>INF200KA1W18</t>
  </si>
  <si>
    <t>SBI NIFTY NEXT 50 INDEX FUND - DIRECT PLAN - IDCW PAYOUT</t>
  </si>
  <si>
    <t>INF277K015Z8</t>
  </si>
  <si>
    <t>TATA DIVIDEND YIELD FUND - DIRECT PLAN GROWTH</t>
  </si>
  <si>
    <t>INF277K018Z2</t>
  </si>
  <si>
    <t>TATA DIVIDEND YIELD FUND - REGULAR PLAN GROWTH</t>
  </si>
  <si>
    <t>INF277K019Z0</t>
  </si>
  <si>
    <t>TATA DIVIDEND YIELD FUND - REGULAR PLAN IDCW REINVESTMENT</t>
  </si>
  <si>
    <t>INF277K016Z6</t>
  </si>
  <si>
    <t>TATA DIVIDEND YIELD FUND - DIRECT PLAN IDCW REINVESTMENT</t>
  </si>
  <si>
    <t>INF846K01Z53</t>
  </si>
  <si>
    <t>AXIS GLOBAL INNOVATION FUND OF FUND REGULAR GROWTH</t>
  </si>
  <si>
    <t>INF846K01Z20</t>
  </si>
  <si>
    <t>AXIS GLOBAL INNOVATION FUND OF FUND DIRECT GROWTH</t>
  </si>
  <si>
    <t>INF846K01Z61</t>
  </si>
  <si>
    <t>AXIS GLOBAL INNOVATION FUND OF FUND REGULAR IDCW PAYOUT</t>
  </si>
  <si>
    <t>INF879O01175</t>
  </si>
  <si>
    <t>PARAG PARIKH CONSERVATIVE HYBRID FUND - DIRECT PLAN GROWTH</t>
  </si>
  <si>
    <t>INF879O01209</t>
  </si>
  <si>
    <t>PARAG PARIKH CONSERVATIVE HYBRID FUND - REGULAR PLAN GROWTH</t>
  </si>
  <si>
    <t>INF879O01191</t>
  </si>
  <si>
    <t>PARAG PARIKH CONSERVATIVE HYBRID FUND - REGULAR PLAN MONTHLY PAYOUT INCOME DISTRIBUTION CUM CAPITAL WITHDRAWAL OPTION</t>
  </si>
  <si>
    <t>INF879O01167</t>
  </si>
  <si>
    <t>PARAG PARIKH CONSERVATIVE HYBRID FUND - DIRECT PLAN MONTHLY PAYOUT INCOME DISTRIBUTION CUM CAPITAL WITHDRAWAL OPTION</t>
  </si>
  <si>
    <t>INF209KB1Z71</t>
  </si>
  <si>
    <t>ADITYA BIRLA SUN LIFE NIFTY 50 EQUAL WEIGHT INDEX FUND-DIRECT PLAN-GROWTH</t>
  </si>
  <si>
    <t>INF209KB1Z89</t>
  </si>
  <si>
    <t>ADITYA BIRLA SUN LIFE NIFTY 50 EQUAL WEIGHT INDEX FUND -DIRECT PLAN-IDCW PAYOUT</t>
  </si>
  <si>
    <t>INF209KB1Z55</t>
  </si>
  <si>
    <t>ADITYA BIRLA SUN LIFE NIFTY 50 EQUAL WEIGHT INDEX FUND-NORMAL PLAN-IDCW PAYOUT</t>
  </si>
  <si>
    <t>INF209KB1Z48</t>
  </si>
  <si>
    <t>ADITYA BIRLA SUN LIFE NIFTY 50 EQUAL WEIGHT INDEX FUND -NORMAL PLAN-GROWTH</t>
  </si>
  <si>
    <t>INF00XX01AQ6</t>
  </si>
  <si>
    <t>ITI VALUE FUND - DIRECT PLAN - GROWTH</t>
  </si>
  <si>
    <t>INF00XX01AN3</t>
  </si>
  <si>
    <t>ITI VALUE FUND - REGULAR PLAN - GROWTH</t>
  </si>
  <si>
    <t>INF174KA1GX1</t>
  </si>
  <si>
    <t>KOTAK NIFTY 50 INDEX FUND-REGULAR PLAN-GROWTH</t>
  </si>
  <si>
    <t>INF174KA1HB5</t>
  </si>
  <si>
    <t>KOTAK NIFTY 50 INDEX FUND-DIRECT PLAN-IDCW PAYOUT</t>
  </si>
  <si>
    <t>INF174KA1HA7</t>
  </si>
  <si>
    <t>KOTAK NIFTY 50 INDEX FUND-DIRECT PLAN-GROWTH</t>
  </si>
  <si>
    <t>INF174KA1GY9</t>
  </si>
  <si>
    <t>KOTAK NIFTY 50 INDEX FUND-REGULAR PLAN-IDCW PAYOUT</t>
  </si>
  <si>
    <t>INF761K01FL3</t>
  </si>
  <si>
    <t>BANK OF INDIA BLUECHIP FUND DIRECT PLAN - GROWTH</t>
  </si>
  <si>
    <t>INF761K01FO7</t>
  </si>
  <si>
    <t>BANK OF INDIA BLUECHIP FUND REGULAR PLAN - GROWTH</t>
  </si>
  <si>
    <t>INF179KC1BK2</t>
  </si>
  <si>
    <t>HDFC BANKING AND FINANCIAL SERVICES FUND REGULAR IDCW PAYOUT</t>
  </si>
  <si>
    <t>INF179KC1BH8</t>
  </si>
  <si>
    <t>HDFC BANKING AND FINANCIAL SERVICES FUND DIRECT IDCW PAYOUT</t>
  </si>
  <si>
    <t>INF179KC1BG0</t>
  </si>
  <si>
    <t>HDFC BANKING AND FINANCIAL SERVICES FUND DIRECT GROWTH</t>
  </si>
  <si>
    <t>INF179KC1BJ4</t>
  </si>
  <si>
    <t>HDFC BANKING AND FINANCIAL SERVICES FUND REGULAR GROWTH</t>
  </si>
  <si>
    <t>INF109KC1Q98</t>
  </si>
  <si>
    <t>ICICI PRUDENTIAL FLEXICAP FUND IDCW REINVESTMENT</t>
  </si>
  <si>
    <t>INF109KC1Q80</t>
  </si>
  <si>
    <t>ICICI PRUDENTIAL FLEXICAP FUND GROWTH</t>
  </si>
  <si>
    <t>INF109KC1R14</t>
  </si>
  <si>
    <t>ICICI PRUDENTIAL FLEXICAP FUND DIRECT PLAN GROWTH</t>
  </si>
  <si>
    <t>INF109KC1R22</t>
  </si>
  <si>
    <t>ICICI Prudential Flexicap Fund - Direct Plan - IDCW</t>
  </si>
  <si>
    <t>INF846K011A2</t>
  </si>
  <si>
    <t>AXIS QUANT FUND REGULAR GROWTH</t>
  </si>
  <si>
    <t>INF846K01Z87</t>
  </si>
  <si>
    <t>AXIS QUANT FUND DIRECT GROWTH</t>
  </si>
  <si>
    <t>INF740K01GO9</t>
  </si>
  <si>
    <t>INF846K012A0</t>
  </si>
  <si>
    <t>AXIS QUANT FUND REGULAR IDCW PAYOUT</t>
  </si>
  <si>
    <t>INF277KA1091</t>
  </si>
  <si>
    <t>TATA FLOATING RATE FUND-REGULAR PLAN-GROWTH</t>
  </si>
  <si>
    <t>INF277KA1026</t>
  </si>
  <si>
    <t>TATA FLOATING RATE FUND-DIRECT PLAN-GROWTH</t>
  </si>
  <si>
    <t>INF205KA1379</t>
  </si>
  <si>
    <t>INVESCO INDIA MEDIUM DURATION FUND - REGULAR PLAN - GROWTH</t>
  </si>
  <si>
    <t>INF205KA1429</t>
  </si>
  <si>
    <t>INVESCO INDIA MEDIUM DURATION FUND - DIRECT PLAN - GROWTH</t>
  </si>
  <si>
    <t>INF663L01W06</t>
  </si>
  <si>
    <t>PGIM INDIA SMALL CAP FUND DIRECT PLAN - GROWTH</t>
  </si>
  <si>
    <t>INF663L01W30</t>
  </si>
  <si>
    <t>PGIM INDIA SMALL CAP FUND REGULAR PLAN - GROWTH</t>
  </si>
  <si>
    <t>INF663L01W48</t>
  </si>
  <si>
    <t>PGIM INDIA SMALL CAP FUND REGULAR PLAN - IDCW PAYOUT</t>
  </si>
  <si>
    <t>INF00XX01AT0</t>
  </si>
  <si>
    <t>ITI DYNAMIC BOND FUND - REGULAR PLAN - GROWTH</t>
  </si>
  <si>
    <t>INF00XX01BC4</t>
  </si>
  <si>
    <t>ITI DYNAMIC BOND FUND - DIRECT PLAN - GROWTH</t>
  </si>
  <si>
    <t>INF959L01FQ0</t>
  </si>
  <si>
    <t>NAVI NIFTY 50 INDEX FUND REGULAR PLAN GROWTH</t>
  </si>
  <si>
    <t>INF959L01FP2</t>
  </si>
  <si>
    <t>NAVI NIFTY 50 INDEX FUND DIRECT PLAN GROWTH</t>
  </si>
  <si>
    <t>INF200KA1S55</t>
  </si>
  <si>
    <t>SBI RETIREMENT BENEFIT FUND AGGRESSIVE PLAN - DIRECT PLAN GROWTH</t>
  </si>
  <si>
    <t>INF200KA1S48</t>
  </si>
  <si>
    <t>SBI RETIREMENT BENEFIT FUND AGGRESSIVE PLAN - REGULAR PLAN IDCW PAYOUT</t>
  </si>
  <si>
    <t>INF200KA1S63</t>
  </si>
  <si>
    <t>SBI RETIREMENT BENEFIT FUND AGGRESSIVE PLAN - DIRECT PLAN IDCW PAYOUT</t>
  </si>
  <si>
    <t>INF200KA1S30</t>
  </si>
  <si>
    <t>SBI RETIREMENT BENEFIT FUND AGGRESSIVE PLAN - REGULAR PLAN GROWTH</t>
  </si>
  <si>
    <t>INF200KA1T70</t>
  </si>
  <si>
    <t>SBI RETIREMENT BENEFIT FUND CONSERVATIVE HYBRID PLAN - DIRECT PLAN GROWTH</t>
  </si>
  <si>
    <t>INF200KA1T54</t>
  </si>
  <si>
    <t>SBI RETIREMENT BENEFIT FUND CONSERVATIVE HYBRID PLAN - REGULAR PLAN GROWTH</t>
  </si>
  <si>
    <t>INF200KA1T62</t>
  </si>
  <si>
    <t>SBI RETIREMENT BENEFIT FUND CONSERVATIVE HYBRID PLAN- REGULAR PLAN IDCW PAYOUT</t>
  </si>
  <si>
    <t>INF200KA1T21</t>
  </si>
  <si>
    <t>SBI RETIREMENT BENEFIT FUND CONSERVATIVE PLAN - REGULAR PLAN IDCW PAYOUT</t>
  </si>
  <si>
    <t>INF200KA1T39</t>
  </si>
  <si>
    <t>SBI RETIREMENT BENEFIT FUND CONSERVATIVE PLAN - DIRECT PLAN GROWTH</t>
  </si>
  <si>
    <t>INF200KA1T13</t>
  </si>
  <si>
    <t>SBI RETIREMENT BENEFIT FUND CONSERVATIVE PLAN - REGULAR PLAN GROWTH</t>
  </si>
  <si>
    <t>INF846K012B8</t>
  </si>
  <si>
    <t>AXIS FLOATER FUND REGULAR GROWTH</t>
  </si>
  <si>
    <t>INF846K014A6</t>
  </si>
  <si>
    <t>AXIS FLOATER FUND DIRECT GROWTH</t>
  </si>
  <si>
    <t>INF277KA1182</t>
  </si>
  <si>
    <t>TATA BUSINESS CYCLE FUND- DIRECT PLAN - IDCW - REINVESTMENT</t>
  </si>
  <si>
    <t>INF277KA1190</t>
  </si>
  <si>
    <t>TATA BUSINESS CYCLE FUND -REGULAR PLAN - GROWTH</t>
  </si>
  <si>
    <t>INF277KA1216</t>
  </si>
  <si>
    <t>TATA BUSINESS CYCLE FUND- REGULAR PLAN - IDCW - REINVESTMENT</t>
  </si>
  <si>
    <t>INF277KA1166</t>
  </si>
  <si>
    <t>TATA BUSINESS CYCLE FUND -DIRECT PLAN - GROWTH</t>
  </si>
  <si>
    <t>INF0GCD01313</t>
  </si>
  <si>
    <t>TRUSTMF SHORT DURATION FUND - REGULAR PLAN - GROWTH</t>
  </si>
  <si>
    <t>INF0GCD01370</t>
  </si>
  <si>
    <t>TRUSTMF SHORT DURATION FUND - DIRECT PLAN - GROWTH</t>
  </si>
  <si>
    <t>INF760K01JW4</t>
  </si>
  <si>
    <t>CANARA ROBECO VALUE FUND DIRECT GROWTH</t>
  </si>
  <si>
    <t>INF760K01JY0</t>
  </si>
  <si>
    <t>CANARA ROBECO VALUE FUND DIRECT IDCW PAYOUT</t>
  </si>
  <si>
    <t>INF760K01KB6</t>
  </si>
  <si>
    <t>CANARA ROBECO VALUE FUND REGULAR IDCW PAYOUT</t>
  </si>
  <si>
    <t>INF760K01JZ7</t>
  </si>
  <si>
    <t>CANARA ROBECO VALUE FUND REGULAR GROWTH</t>
  </si>
  <si>
    <t>INF204KC1097</t>
  </si>
  <si>
    <t>NIPPON INDIA FLEXICAP FUND-REGULAR PLAN-GROWTH</t>
  </si>
  <si>
    <t>INF204KC1121</t>
  </si>
  <si>
    <t>NIPPON INDIA FLEXICAP FUND-DIRECT PLAN-GROWTH</t>
  </si>
  <si>
    <t>INF204KC1139</t>
  </si>
  <si>
    <t>NIPPON INDIA FLEXICAP FUND-DIRECT PLAN-IDCW PAYOUT</t>
  </si>
  <si>
    <t>INF204KC1105</t>
  </si>
  <si>
    <t>NIPPON INDIA FLEXICAP FUND-REGULAR PLAN-IDCW PAYOUT</t>
  </si>
  <si>
    <t>INF789F1AUY5</t>
  </si>
  <si>
    <t>UTI FOCUSED FUND - REGULAR PLAN GROWTH</t>
  </si>
  <si>
    <t>INF789F1AVA3</t>
  </si>
  <si>
    <t>UTI FOCUSED FUND - DIRECT PLAN GROWTH</t>
  </si>
  <si>
    <t>INF789F1AUZ2</t>
  </si>
  <si>
    <t>UTI FOCUSED FUND - REGULAR PLAN PAYOUT OF IDCW</t>
  </si>
  <si>
    <t>INF789F1AVB1</t>
  </si>
  <si>
    <t>UTI FOCUSED FUND - DIRECT PLAN PAYOUT IDCW</t>
  </si>
  <si>
    <t>INF194KB1CD7</t>
  </si>
  <si>
    <t>BANDHAN US EQUITY FUND OF FUND - IDCW - REGULAR PLAN</t>
  </si>
  <si>
    <t>INF194KB1CF2</t>
  </si>
  <si>
    <t>BANDHAN US EQUITY FUND OF FUND - GROWTH - DIRECT PLAN</t>
  </si>
  <si>
    <t>INF194KB1CC9</t>
  </si>
  <si>
    <t>BANDHAN US EQUITY FUND OF FUND - GROWTH - REGULAR PLAN</t>
  </si>
  <si>
    <t>INF174V01AP8</t>
  </si>
  <si>
    <t>MAHINDRA MANULIFE FLEXI CAP FUND - REGULAR PLAN - GROWTH</t>
  </si>
  <si>
    <t>INF174V01AR4</t>
  </si>
  <si>
    <t>MAHINDRA MANULIFE FLEXI CAP FUND - REGULAR PLAN - IDCW PAYOUT</t>
  </si>
  <si>
    <t>INF174V01AS2</t>
  </si>
  <si>
    <t>MAHINDRA MANULIFE FLEXI CAP FUND - DIRECT PLAN - GROWTH</t>
  </si>
  <si>
    <t>INF179KC1BN6</t>
  </si>
  <si>
    <t>HDFC NIFTY50 EQUAL WEIGHT INDEX FUND REGULAR PLAN GROWTH</t>
  </si>
  <si>
    <t>INF179KC1BM8</t>
  </si>
  <si>
    <t>HDFC NIFTY50 EQUAL WEIGHT INDEX FUND DIRECT PLAN GROWTH</t>
  </si>
  <si>
    <t>INF200KA1Y40</t>
  </si>
  <si>
    <t>SBI BALANCED ADVANTAGE FUND - REGULAR PLAN - GROWTH</t>
  </si>
  <si>
    <t>INF200KA1Y57</t>
  </si>
  <si>
    <t>SBI BALANCED ADVANTAGE FUND - REGULAR PLAN - IDCW PAYOUT</t>
  </si>
  <si>
    <t>INF200KA1Y73</t>
  </si>
  <si>
    <t>SBI BALANCED ADVANTAGE FUND - DIRECT PLAN - GROWTH</t>
  </si>
  <si>
    <t>INF200KA1Y81</t>
  </si>
  <si>
    <t>SBI BALANCED ADVANTAGE FUND - DIRECT PLAN - IDCW PAYOUT</t>
  </si>
  <si>
    <t>INF955L01KH7</t>
  </si>
  <si>
    <t>BARODA BNP PARIBAS BUSINESS CYCLE FUND REGULAR GROWTH</t>
  </si>
  <si>
    <t>INF955L01KK1</t>
  </si>
  <si>
    <t>BARODA BNP PARIBAS BUSINESS CYCLE FUND DIRECT GROWTH</t>
  </si>
  <si>
    <t>INF109KC1R55</t>
  </si>
  <si>
    <t>ICICI PRUDENTIAL NIFTY ALPHA LOW VOLATILITY 30 ETF FOF GROWTH</t>
  </si>
  <si>
    <t>INF109KC1R89</t>
  </si>
  <si>
    <t>ICICI PRUDENTIAL NIFTY ALPHA LOW VOLATILITY 30 ETF FOF DIRECT PLAN GROWTH</t>
  </si>
  <si>
    <t>INF846K014C2</t>
  </si>
  <si>
    <t>AXIS VALUE FUND REGULAR IDCW PAYOUT</t>
  </si>
  <si>
    <t>INF846K010C0</t>
  </si>
  <si>
    <t>AXIS VALUE FUND DIRECT GROWTH</t>
  </si>
  <si>
    <t>INF846K013C4</t>
  </si>
  <si>
    <t>AXIS VALUE FUND REGULAR GROWTH</t>
  </si>
  <si>
    <t>INF846K011C8</t>
  </si>
  <si>
    <t>AXIS VALUE FUND DIRECT IDCW PAYOUT</t>
  </si>
  <si>
    <t>INF769K01HR9</t>
  </si>
  <si>
    <t>MIRAE ASSET S&amp;P 500 TOP 50 ETF FUND OF FUND DIRECT PLAN - GROWTH</t>
  </si>
  <si>
    <t>INF769K01HQ1</t>
  </si>
  <si>
    <t>MIRAE ASSET S&amp;P 500 TOP 50 ETF FUND OF FUND REGULAR PLAN GROWTH</t>
  </si>
  <si>
    <t>INF179KC1BO4</t>
  </si>
  <si>
    <t>HDFC DEVELOPED WORLD INDEXES FUND OF FUNDS - DIRECT PLAN - GROWTH OPTION</t>
  </si>
  <si>
    <t>INF179KC1BP1</t>
  </si>
  <si>
    <t>HDFC DEVELOPED WORLD INDEXES FUND OF FUNDS - REGULAR PLAN - GROWTH OPTION</t>
  </si>
  <si>
    <t>INF174KA1HS9</t>
  </si>
  <si>
    <t>KOTAK MULTICAP FUND - REGULAR PLAN - GROWTH</t>
  </si>
  <si>
    <t>INF174KA1HT7</t>
  </si>
  <si>
    <t>KOTAK MULTICAP FUND - REGULAR PLAN - IDCW PAYOUT</t>
  </si>
  <si>
    <t>INF174KA1HV3</t>
  </si>
  <si>
    <t>KOTAK MULTICAP FUND - DIRECT PLAN - GROWTH</t>
  </si>
  <si>
    <t>INF174KA1HW1</t>
  </si>
  <si>
    <t>KOTAK MULTICAP FUND - DIRECT PLAN - IDCW PAYOUT</t>
  </si>
  <si>
    <t>INF209KB16B1</t>
  </si>
  <si>
    <t>ADITYA BIRLA SUN LIFE NIFTY SDL PLUS PSU BOND SEP 2026 60:40 INDEX FUND-REGULAR PLAN-GROWTH</t>
  </si>
  <si>
    <t>INF209KB18B7</t>
  </si>
  <si>
    <t>ADITYA BIRLA SUN LIFE NIFTY SDL PLUS PSU BOND SEP 2026 60:40 INDEX FUND-DIRECT PLAN-GROWTH</t>
  </si>
  <si>
    <t>INF209KB19B5</t>
  </si>
  <si>
    <t>ADITYA BIRLA SUN LIFE NIFTY SDL PLUS PSU BOND SEP 2026 60:40 INDEX FUND-DIRECT PLAN-IDCW PAYOUT</t>
  </si>
  <si>
    <t>INF209KB17B9</t>
  </si>
  <si>
    <t>ADITYA BIRLA SUN LIFE NIFTY SDL PLUS PSU BOND SEP 2026 60:40 INDEX FUND-REGULAR PLAN-IDCW PAYOUT</t>
  </si>
  <si>
    <t>INF109KC1S13</t>
  </si>
  <si>
    <t>ICICI PRUDENTIAL NIFTY PSU BOND PLUS SDL SEP 2027 40:60 INDEX FUND GROWTH</t>
  </si>
  <si>
    <t>INF109KC1S88</t>
  </si>
  <si>
    <t>ICICI PRUDENTIAL NIFTY PSU BOND PLUS SDL SEP 2027 40:60 INDEX FUND DIRECT PLAN GROWTH</t>
  </si>
  <si>
    <t>INF109KC1S62</t>
  </si>
  <si>
    <t>ICICI PRUDENTIAL NIFTY PSU BOND PLUS SDL SEP 2027 40:60 INDEX FUND ANNUAL IDCW PAYOUT</t>
  </si>
  <si>
    <t>INF109KC1U27</t>
  </si>
  <si>
    <t>ICICI PRUDENTIAL NASDAQ 100 INDEX FUND - GROWTH</t>
  </si>
  <si>
    <t>INF109KC1U50</t>
  </si>
  <si>
    <t>ICICI PRUDENTIAL NASDAQ 100 INDEX FUND - DIRECT PLAN - GROWTH</t>
  </si>
  <si>
    <t>INF109KC1U35</t>
  </si>
  <si>
    <t>ICICI PRUDENTIAL NASDAQ 100 INDEX FUND - IDCW PAYOUT</t>
  </si>
  <si>
    <t>INF109KC1U68</t>
  </si>
  <si>
    <t>ICICI PRUDENTIAL NASDAQ 100 INDEX FUND - DIRECT PLAN - IDCW PAYOUT</t>
  </si>
  <si>
    <t>INF247L01AQ1</t>
  </si>
  <si>
    <t>MOTILAL OSWAL 5 YEAR G-SEC FUND OF FUND - DIRECT GROWTH</t>
  </si>
  <si>
    <t>INF247L01AR9</t>
  </si>
  <si>
    <t>MOTILAL OSWAL 5 YEAR G-SEC FUND OF FUND - REGULAR GROWTH</t>
  </si>
  <si>
    <t>INF846K010D8</t>
  </si>
  <si>
    <t>AXIS AAA BOND PLUS SDL ETF - 2026 MATURITY FUND OF FUND REGULAR GROWTH</t>
  </si>
  <si>
    <t>INF846K017C5</t>
  </si>
  <si>
    <t>AXIS AAA BOND PLUS SDL ETF - 2026 MATURITY FUND OF FUND DIRECT GROWTH</t>
  </si>
  <si>
    <t>INF754K01MT7</t>
  </si>
  <si>
    <t>EDELWEISS NIFTY PSU BOND PLUS SDL APR 2027 50:50 INDEX FUND - DIRECT PLAN - GROWTH</t>
  </si>
  <si>
    <t>INF754K01MP5</t>
  </si>
  <si>
    <t>EDELWEISS NIFTY PSU BOND PLUS SDL APR 2027 50:50 INDEX FUND - REGULAR PLAN - GROWTH</t>
  </si>
  <si>
    <t>INF277K01FH8</t>
  </si>
  <si>
    <t>TATA RETIREMENT SAVINGS FUND - MODERATE PLAN - GROWTH</t>
  </si>
  <si>
    <t>INF277K01QN3</t>
  </si>
  <si>
    <t>TATA RETIREMENT SAVINGS FUND - MODERATE DIRECT PLAN - GROWTH</t>
  </si>
  <si>
    <t>INF277K01FI6</t>
  </si>
  <si>
    <t>TATA RETIREMENT SAVINGS FUND - CONSERVATIVE PLAN - GROWTH</t>
  </si>
  <si>
    <t>INF277K01QM5</t>
  </si>
  <si>
    <t>TATA RETIREMENT SAVINGS FUND - CONSERVATIVE DIRECT PLAN - GROWTH</t>
  </si>
  <si>
    <t>INF754K01NB3</t>
  </si>
  <si>
    <t>EDELWEISS NIFTY 50 INDEX FUND - DIRECT PLAN - GROWTH</t>
  </si>
  <si>
    <t>INF754K01MX9</t>
  </si>
  <si>
    <t>EDELWEISS NIFTY 50 INDEX FUND - REGULAR PLAN - GROWTH</t>
  </si>
  <si>
    <t>INF754K01NJ6</t>
  </si>
  <si>
    <t>EDELWEISS NIFTY 100 QUALITY 30 INDEX FUND - DIRECT PLAN - GROWTH</t>
  </si>
  <si>
    <t>INF754K01NF4</t>
  </si>
  <si>
    <t>EDELWEISS NIFTY 100 QUALITY 30 INDEX FUND - REGULAR PLAN - GROWTH</t>
  </si>
  <si>
    <t>INF767K01QV6</t>
  </si>
  <si>
    <t>LIC MF BALANCED ADVANTAGE FUND REGULAR PLAN-GROWTH</t>
  </si>
  <si>
    <t>INF767K01QY0</t>
  </si>
  <si>
    <t>LIC MF BALANCED ADVANTAGE FUND DIRECT PLAN-GROWTH</t>
  </si>
  <si>
    <t>INF767K01QW4</t>
  </si>
  <si>
    <t>LIC MF BALANCED ADVANTAGE FUND REGULAR PLAN-IDCW PAYOUT</t>
  </si>
  <si>
    <t>INF0J8L01016</t>
  </si>
  <si>
    <t>NJ BALANCED ADVANTAGE FUND REGULAR PLAN - IDCW PAYOUT</t>
  </si>
  <si>
    <t>INF0J8L01040</t>
  </si>
  <si>
    <t>NJ BALANCED ADVANTAGE FUND DIRECT PLAN - GROWTH</t>
  </si>
  <si>
    <t>INF0J8L01024</t>
  </si>
  <si>
    <t>NJ BALANCED ADVANTAGE FUND REGULAR PLAN - GROWTH</t>
  </si>
  <si>
    <t>INF00XX01BO9</t>
  </si>
  <si>
    <t>ITI PHARMA AND HEALTHCARE FUND - DIRECT PLAN - GROWTH</t>
  </si>
  <si>
    <t>INF00XX01BM3</t>
  </si>
  <si>
    <t>ITI PHARMA AND HEALTHCARE FUND - REGULAR PLAN - IDCW PAYOUT</t>
  </si>
  <si>
    <t>INF00XX01BL5</t>
  </si>
  <si>
    <t>ITI PHARMA AND HEALTHCARE FUND - REGULAR PLAN - GROWTH</t>
  </si>
  <si>
    <t>INF109KC1U84</t>
  </si>
  <si>
    <t>ICICI PRUDENTIAL NIFTY SMALLCAP 250 INDEX FUND - GROWTH</t>
  </si>
  <si>
    <t>INF109KC1U92</t>
  </si>
  <si>
    <t>ICICI PRUDENTIAL NIFTY SMALLCAP 250 INDEX FUND - IDCW PAYOUT</t>
  </si>
  <si>
    <t>INF109KC1V18</t>
  </si>
  <si>
    <t>ICICI PRUDENTIAL NIFTY SMALLCAP 250 INDEX FUND - DIRECT PLAN - GROWTH</t>
  </si>
  <si>
    <t>INF109KC1V26</t>
  </si>
  <si>
    <t>ICICI PRUDENTIAL NIFTY SMALLCAP 250 INDEX FUND - DIRECT PLAN - IDCW PAYOUT</t>
  </si>
  <si>
    <t>INF179KC1BR7</t>
  </si>
  <si>
    <t>HDFC NIFTY NEXT50 INDEX FUND REGULAR GROWTH</t>
  </si>
  <si>
    <t>INF179KC1BQ9</t>
  </si>
  <si>
    <t>HDFC NIFTY Next 50 Index Fund - Direct Plan - Growth Option</t>
  </si>
  <si>
    <t>INF209KB19C3</t>
  </si>
  <si>
    <t>ADITYA BIRLA SUN LIFE NASDAQ 100 FOF-DIRECT -IDCW PAYOUT</t>
  </si>
  <si>
    <t>INF209KB15C1</t>
  </si>
  <si>
    <t>ADITYA BIRLA SUN LIFE NASDAQ 100 FOF-REGULAR -GROWTH</t>
  </si>
  <si>
    <t>INF209KB18C5</t>
  </si>
  <si>
    <t>ADITYA BIRLA SUN LIFE NASDAQ 100 FOF-DIRECT -GROWTH</t>
  </si>
  <si>
    <t>INF209KB16C9</t>
  </si>
  <si>
    <t>Aditya Birla Sun Life Nasdaq 100 FOF-Regular IDCW</t>
  </si>
  <si>
    <t>INF209KB13D4</t>
  </si>
  <si>
    <t>ADITYA BIRLA SUN LIFE BUSINESS CYCLE FUND REGULAR IDCW PAYOUT</t>
  </si>
  <si>
    <t>INF209KB14D2</t>
  </si>
  <si>
    <t>ADITYA BIRLA SUN LIFE BUSINESS CYCLE FUND DIRECT GROWTH</t>
  </si>
  <si>
    <t>INF209KB12D6</t>
  </si>
  <si>
    <t>ADITYA BIRLA SUN LIFE BUSINESS CYCLE FUND REGULAR GROWTH</t>
  </si>
  <si>
    <t>INF209KB15D9</t>
  </si>
  <si>
    <t>ADITYA BIRLA SUN LIFE BUSINESS CYCLE FUND DIRECT IDCW PAYOUT</t>
  </si>
  <si>
    <t>INF194KB1CI6</t>
  </si>
  <si>
    <t>BANDHAN MULTI CAP FUND REGULAR PLAN - GROWTH</t>
  </si>
  <si>
    <t>INF194KB1CJ4</t>
  </si>
  <si>
    <t>BANDHAN MULTI CAP FUND REGULAR PLAN - IDCW PAYOUT</t>
  </si>
  <si>
    <t>INF194KB1CL0</t>
  </si>
  <si>
    <t>BANDHAN MULTI CAP FUND DIRECT PLAN - GROWTH</t>
  </si>
  <si>
    <t>INF579M01AF8</t>
  </si>
  <si>
    <t>360 ONE QUANT FUND - REGULAR PLAN - GROWTH</t>
  </si>
  <si>
    <t>INF579M01AI2</t>
  </si>
  <si>
    <t>360 ONE QUANT FUND - DIRECT PLAN - GROWTH</t>
  </si>
  <si>
    <t>INF00XX01BU6</t>
  </si>
  <si>
    <t>ITI BANKING AND FINANCIAL SERVICES FUND - DIRECT PLAN - GROWTH</t>
  </si>
  <si>
    <t>INF00XX01BR2</t>
  </si>
  <si>
    <t>ITI BANKING AND FINANCIAL SERVICES FUND - REGULAR PLAN - GROWTH</t>
  </si>
  <si>
    <t>INF109KC1V91</t>
  </si>
  <si>
    <t>ICICI PRUDENTIAL S&amp;P BSE 500 ETF FOF DIRECT PLAN GROWTH</t>
  </si>
  <si>
    <t>INF109KC1V67</t>
  </si>
  <si>
    <t>ICICI PRUDENTIAL S&amp;P BSE 500 ETF FOF GROWTH</t>
  </si>
  <si>
    <t>INF966L01AN3</t>
  </si>
  <si>
    <t>QUANT VALUE FUND - DIRECT PLAN GROWTH</t>
  </si>
  <si>
    <t>INF966L01AR4</t>
  </si>
  <si>
    <t>QUANT VALUE FUND - REGULAR PLAN IDCW PAYOUT</t>
  </si>
  <si>
    <t>INF966L01AQ6</t>
  </si>
  <si>
    <t>QUANT VALUE FUND - REGULAR PLAN GROWTH</t>
  </si>
  <si>
    <t>INF966L01AO1</t>
  </si>
  <si>
    <t>Quant Value Fund - IDCW Option - Direct Plan</t>
  </si>
  <si>
    <t>INF754K01NN8</t>
  </si>
  <si>
    <t>EDELWEISS NIFTY LARGE MID CAP 250 INDEX FUND - REGULAR PLAN - GROWTH</t>
  </si>
  <si>
    <t>INF754K01NR9</t>
  </si>
  <si>
    <t>EDELWEISS NIFTY LARGE MID CAP 250 INDEX FUND - DIRECT PLAN - GROWTH</t>
  </si>
  <si>
    <t>INF277KA1299</t>
  </si>
  <si>
    <t>TATA CORPORATE BOND FUND-REGULAR PLAN-GROWTH</t>
  </si>
  <si>
    <t>INF277KA1331</t>
  </si>
  <si>
    <t>TATA CORPORATE BOND FUND-REGULAR PLAN-IDCW PERIODIC REINVESTMENT</t>
  </si>
  <si>
    <t>INF277KA1265</t>
  </si>
  <si>
    <t>Tata Corporate Bond Fund-Direct Plan-IDCW Periodic Reinvestment</t>
  </si>
  <si>
    <t>INF277KA1356</t>
  </si>
  <si>
    <t>TATA CORPORATE BOND FUND-REGULAR PLAN-IDCW QUARTERLY REINVESTMENT</t>
  </si>
  <si>
    <t>INF277KA1224</t>
  </si>
  <si>
    <t>TATA CORPORATE BOND FUND-DIRECT PLAN-GROWTH</t>
  </si>
  <si>
    <t>INF179KC1BS5</t>
  </si>
  <si>
    <t>HDFC MULTI CAP FUND - DIRECT PLAN - GROWTH OPTION</t>
  </si>
  <si>
    <t>INF179KC1BW7</t>
  </si>
  <si>
    <t>HDFC MULTI CAP FUND - REGULAR PLAN - IDCW PAYOUT OPTION</t>
  </si>
  <si>
    <t>INF179KC1BV9</t>
  </si>
  <si>
    <t>HDFC MULTI CAP FUND - REGULAR PLAN - GROWTH OPTION</t>
  </si>
  <si>
    <t>INF179KC1BT3</t>
  </si>
  <si>
    <t>HDFC MULTI CAP FUND - DIRECT PLAN - IDCW PAYOUT OPTION</t>
  </si>
  <si>
    <t>INF846K016D5</t>
  </si>
  <si>
    <t>AXIS NIFTY 50 INDEX FUND REGULAR GROWTH</t>
  </si>
  <si>
    <t>INF846K017D3</t>
  </si>
  <si>
    <t>AXIS NIFTY 50 INDEX FUND REGULAR IDCW PAYOUT</t>
  </si>
  <si>
    <t>INF846K013D2</t>
  </si>
  <si>
    <t>AXIS NIFTY 50 INDEX FUND DIRECT GROWTH</t>
  </si>
  <si>
    <t>INF846K014D0</t>
  </si>
  <si>
    <t>AXIS NIFTY 50 INDEX FUND DIRECT IDCW PAYOUT</t>
  </si>
  <si>
    <t>INF846K016E3</t>
  </si>
  <si>
    <t>AXIS MULTICAP FUND REGULAR GROWTH</t>
  </si>
  <si>
    <t>INF846K013E0</t>
  </si>
  <si>
    <t>AXIS MULTICAP FUND DIRECT GROWTH</t>
  </si>
  <si>
    <t>INF846K014E8</t>
  </si>
  <si>
    <t>AXIS MULTICAP FUND DIRECT IDCW PAYOUT</t>
  </si>
  <si>
    <t>INF846K017E1</t>
  </si>
  <si>
    <t>AXIS MULTICAP FUND REGULAR IDCW PAYOUT</t>
  </si>
  <si>
    <t>INF109KC1W33</t>
  </si>
  <si>
    <t>ICICI PRUDENTIAL NIFTY MIDCAP 150 INDEX FUND - IDCW PAYOUT</t>
  </si>
  <si>
    <t>INF109KC1W58</t>
  </si>
  <si>
    <t>ICICI PRUDENTIAL NIFTY MIDCAP 150 INDEX FUND - DIRECT PLAN - GROWTH</t>
  </si>
  <si>
    <t>INF109KC1W25</t>
  </si>
  <si>
    <t>ICICI PRUDENTIAL NIFTY MIDCAP 150 INDEX FUND - GROWTH</t>
  </si>
  <si>
    <t>INF109KC1W66</t>
  </si>
  <si>
    <t>ICICI PRUDENTIAL NIFTY MIDCAP 150 INDEX FUND - DIRECT PLAN - IDCW PAYOUT</t>
  </si>
  <si>
    <t>INF754K01NV1</t>
  </si>
  <si>
    <t>BHARAT BOND ETF FOF - APRIL 2032 - REGULAR PLAN - GROWTH</t>
  </si>
  <si>
    <t>INF754K01NY5</t>
  </si>
  <si>
    <t>BHARAT BOND ETF FOF - APRIL 2032 - DIRECT PLAN - GROWTH</t>
  </si>
  <si>
    <t>INF174V01BB6</t>
  </si>
  <si>
    <t>MAHINDRA MANULIFE BALANCED ADVANTAGE FUND - REGULAR PLAN - GROWTH</t>
  </si>
  <si>
    <t>INF174V01BC4</t>
  </si>
  <si>
    <t>MAHINDRA MANULIFE BALANCED ADVANTAGE FUND - REGULAR PLAN - IDCW PAYOUT</t>
  </si>
  <si>
    <t>INF174V01BE0</t>
  </si>
  <si>
    <t>MAHINDRA MANULIFE BALANCED ADVANTAGE FUND - DIRECT PLAN - GROWTH</t>
  </si>
  <si>
    <t>INF109KC1X81</t>
  </si>
  <si>
    <t>ICICI PRUDENTIAL PASSIVE MULTI-ASSET FOF GROWTH</t>
  </si>
  <si>
    <t>INF109KC1X99</t>
  </si>
  <si>
    <t>ICICI PRUDENTIAL PASSIVE MULTI-ASSET FOF IDCW PAYOUT</t>
  </si>
  <si>
    <t>INF109KC1Y15</t>
  </si>
  <si>
    <t>ICICI PRUDENTIAL PASSIVE MULTI-ASSET FOF DIRECT PLAN GROWTH</t>
  </si>
  <si>
    <t>INF959L01FR8</t>
  </si>
  <si>
    <t>NAVI NIFTY NEXT 50 INDEX FUND - DIRECT PLAN GROWTH</t>
  </si>
  <si>
    <t>INF959L01FS6</t>
  </si>
  <si>
    <t>NAVI NIFTY NEXT 50 INDEX FUND - REGULAR PLAN GROWTH</t>
  </si>
  <si>
    <t>INF0K1H01016</t>
  </si>
  <si>
    <t>SAMCO FLEXI CAP FUND - REGULAR PLAN - GROWTH</t>
  </si>
  <si>
    <t>INF0K1H01024</t>
  </si>
  <si>
    <t>SAMCO FLEXI CAP FUND - DIRECT PLAN - GROWTH</t>
  </si>
  <si>
    <t>INF109KC1Z55</t>
  </si>
  <si>
    <t>ICICI PRUDENTIAL STRATEGIC METAL AND ENERGY EQUITY FUND OF FUND - DIRECT PLAN - GROWTH</t>
  </si>
  <si>
    <t>INF109KC1Z22</t>
  </si>
  <si>
    <t>ICICI PRUDENTIAL STRATEGIC METAL AND ENERGY EQUITY FUND OF FUND - REGULAR PLAN - GROWTH</t>
  </si>
  <si>
    <t>INF846K019E7</t>
  </si>
  <si>
    <t>AXIS NIFTY NEXT 50 INDEX FUND DIRECT GROWTH</t>
  </si>
  <si>
    <t>INF846K012F9</t>
  </si>
  <si>
    <t>AXIS NIFTY NEXT 50 INDEX FUND REGULAR GROWTH</t>
  </si>
  <si>
    <t>INF846K010F3</t>
  </si>
  <si>
    <t>Axis Nifty Next 50 Index Fund - Direct Plan - IDCW</t>
  </si>
  <si>
    <t>INF200KA10D1</t>
  </si>
  <si>
    <t>SBI CPSE BOND PLUS SDL SEP 2026 50:50 INDEX FUND - REGULAR PLAN - GROWTH</t>
  </si>
  <si>
    <t>INF200KA11D9</t>
  </si>
  <si>
    <t>SBI CPSE BOND PLUS SDL SEP 2026 50:50 INDEX FUND - REGULAR PLAN - IDCW PAYOUT</t>
  </si>
  <si>
    <t>INF200KA13D5</t>
  </si>
  <si>
    <t>SBI CPSE BOND PLUS SDL SEP 2026 50:50 INDEX FUND - DIRECT PLAN - GROWTH</t>
  </si>
  <si>
    <t>INF173K01AH0</t>
  </si>
  <si>
    <t>SUNDARAM NIFTY 100 EQUAL WEIGHT FUND - REGULAR PLAN IDCW PAYOUT</t>
  </si>
  <si>
    <t>INF173K01AG2</t>
  </si>
  <si>
    <t>SUNDARAM NIFTY 100 EQUAL WEIGHT FUND - REGULAR PLAN GROWTH</t>
  </si>
  <si>
    <t>INF173K01EW1</t>
  </si>
  <si>
    <t>SUNDARAM NIFTY 100 EQUAL WEIGHT FUND - DIRECT PLAN IDCW PAYOUT</t>
  </si>
  <si>
    <t>INF173K01EZ4</t>
  </si>
  <si>
    <t>SUNDARAM NIFTY 100 EQUAL WEIGHT FUND - DIRECT PLAN GROWTH</t>
  </si>
  <si>
    <t>INF173K01DG6</t>
  </si>
  <si>
    <t>SUNDARAM LOW DURATION FUND - REGULAR PLAN  GROWTH</t>
  </si>
  <si>
    <t>INF173K01DJ0</t>
  </si>
  <si>
    <t>Sundaram Low Duration Fund (Formerly Known as Principal Low Duration Fund)- Monthly Income Distribution CUM Capital Withdrawal Option</t>
  </si>
  <si>
    <t>INF173K01FS6</t>
  </si>
  <si>
    <t>Sundaram Low Duration Fund (Formerly Known as Principal Low Duration Fund) - Direct Plan - Growth Option</t>
  </si>
  <si>
    <t>INF173K01197</t>
  </si>
  <si>
    <t>SUNDARAM FOCUSED FUND - REGULAR  HALF YEARLY IDCW PAYOUT</t>
  </si>
  <si>
    <t>INF173K01189</t>
  </si>
  <si>
    <t>SUNDARAM FOCUSED FUND - REGULAR  GROWTH</t>
  </si>
  <si>
    <t>INF173K01EK6</t>
  </si>
  <si>
    <t>SUNDARAM FOCUSED FUND - DIRECT  GROWTH</t>
  </si>
  <si>
    <t>INF173K01EM2</t>
  </si>
  <si>
    <t>SUNDARAM FOCUSED FUND - DIRECT  HALF YEARLY IDCW PAYOUT</t>
  </si>
  <si>
    <t>INF173K01CU9</t>
  </si>
  <si>
    <t>SUNDARAM ULTRA SHORT DURATION FUND  - REGULAR PLAN  GROWTH</t>
  </si>
  <si>
    <t>INF173K01CX3</t>
  </si>
  <si>
    <t>SUNDARAM ULTRA SHORT DURATION FUND  - REGULAR PLAN  IDCW MONTHLY PAYOUT</t>
  </si>
  <si>
    <t>INF173K01HI3</t>
  </si>
  <si>
    <t>SUNDARAM ULTRA SHORT DURATION FUND  - DIRECT PLAN  GROWTH</t>
  </si>
  <si>
    <t>INF173K01NF7</t>
  </si>
  <si>
    <t>SUNDARAM ARBITRAGE FUND  - DIRECT PLAN GROWTH</t>
  </si>
  <si>
    <t>INF173K01NB6</t>
  </si>
  <si>
    <t>SUNDARAM ARBITRAGE FUND  - REGULAR PLAN GROWTH</t>
  </si>
  <si>
    <t>INF173K01361</t>
  </si>
  <si>
    <t>SUNDARAM ELSS TAX SAVER FUND - REGULAR  GROWTH</t>
  </si>
  <si>
    <t>INF173K01HZ7</t>
  </si>
  <si>
    <t>SUNDARAM ELSS TAX SAVER FUND - DIRECT  GROWTH</t>
  </si>
  <si>
    <t>INF173K01NN1</t>
  </si>
  <si>
    <t>SUNDARAM ELSS TAX SAVER FUND - DIRECT  HALF YEARLY IDCW PAYOUT</t>
  </si>
  <si>
    <t>INF173K01NM3</t>
  </si>
  <si>
    <t>SUNDARAM ELSS TAX SAVER FUND - REGULAR HALF YEARLY IDCW PAYOUT</t>
  </si>
  <si>
    <t>INF903JA1KI5</t>
  </si>
  <si>
    <t>Sundaram Short Duration Fund (Formerly Known as Principal Short Term Debt Fund) Regular Principal Units</t>
  </si>
  <si>
    <t>INF173K01BA3</t>
  </si>
  <si>
    <t>SUNDARAM SHORT DURATION FUND  - REGULAR PLAN  GROWTH</t>
  </si>
  <si>
    <t>INF173K01BB1</t>
  </si>
  <si>
    <t>SUNDARAM SHORT DURATION FUND  - REGULAR PLAN  IDCW MONTHLY PAYOUT</t>
  </si>
  <si>
    <t>INF173K01GP0</t>
  </si>
  <si>
    <t>SUNDARAM SHORT DURATION FUND  - DIRECT PLAN  GROWTH</t>
  </si>
  <si>
    <t>INF173K01CL8</t>
  </si>
  <si>
    <t>SUNDARAM AGGRESSIVE HYBRID FUND - REGULAR PLAN GROWTH</t>
  </si>
  <si>
    <t>INF173K01CI4</t>
  </si>
  <si>
    <t>SUNDARAM AGGRESSIVE HYBRID FUND - REGULAR PLAN MONTHLY IDCW PAYOUT</t>
  </si>
  <si>
    <t>INF173K01FE6</t>
  </si>
  <si>
    <t>SUNDARAM AGGRESSIVE HYBRID FUND - DIRECT PLAN GROWTH</t>
  </si>
  <si>
    <t>INF173K01FB2</t>
  </si>
  <si>
    <t>SUNDARAM AGGRESSIVE HYBRID FUND - DIRECT PLAN MONTHLY IDCW PAYOUT</t>
  </si>
  <si>
    <t>INF173K01FN7</t>
  </si>
  <si>
    <t>SUNDARAM MULTI CAP FUND  - DIRECT PLAN HALF YEARLY IDCW PAYOUT</t>
  </si>
  <si>
    <t>INF173K01FQ0</t>
  </si>
  <si>
    <t>SUNDARAM MULTI CAP FUND  - DIRECT PLAN GROWTH</t>
  </si>
  <si>
    <t>INF173K01957</t>
  </si>
  <si>
    <t>SUNDARAM MULTI CAP FUND  - REGULAR PLAN HALF YEARLY IDCW PAYOUT</t>
  </si>
  <si>
    <t>INF173K01940</t>
  </si>
  <si>
    <t>SUNDARAM MULTI CAP FUND  - REGULAR PLAN GROWTH</t>
  </si>
  <si>
    <t>INF173K01213</t>
  </si>
  <si>
    <t>SUNDARAM EQUITY SAVINGS FUND  - REGULAR PLAN GROWTH</t>
  </si>
  <si>
    <t>INF173K01247</t>
  </si>
  <si>
    <t>SUNDARAM EQUITY SAVINGS FUND  - REGULAR PLAN IDCW PAYOUT</t>
  </si>
  <si>
    <t>INF173K01262</t>
  </si>
  <si>
    <t>SUNDARAM  EQUITY SAVINGS FUND -  REGULAR  IDCW QUARTERLY PAYOUT</t>
  </si>
  <si>
    <t>INF173K01GZ9</t>
  </si>
  <si>
    <t>SUNDARAM EQUITY SAVINGS FUND  - DIRECT PLAN GROWTH</t>
  </si>
  <si>
    <t>INF173K01ES9</t>
  </si>
  <si>
    <t>SUNDARAM DIVIDEND YIELD FUND - DIRECT  HALF YEARLY IDCW PAYOUT</t>
  </si>
  <si>
    <t>INF173K01EV3</t>
  </si>
  <si>
    <t>SUNDARAM DIVIDEND YIELD FUND - DIRECT  GROWTH</t>
  </si>
  <si>
    <t>INF173K01AC1</t>
  </si>
  <si>
    <t>SUNDARAM DIVIDEND YIELD FUND - REGULAR  GROWTH</t>
  </si>
  <si>
    <t>INF173K01AD9</t>
  </si>
  <si>
    <t>SUNDARAM DIVIDEND YIELD FUND - REGULAR  HALF YEARLY IDCW PAYOUT</t>
  </si>
  <si>
    <t>INF173K01585</t>
  </si>
  <si>
    <t>SUNDARAM BALANCED ADVANTAGE FUND - REGULAR PLAN GROWTH</t>
  </si>
  <si>
    <t>INF173K01551</t>
  </si>
  <si>
    <t>SUNDARAM BALANCED ADVANTAGE FUND - REGULAR PLAN MONTHLY IDCW PAYOUT</t>
  </si>
  <si>
    <t>INF173K01FI7</t>
  </si>
  <si>
    <t>SUNDARAM BALANCED ADVANTAGE FUND - DIRECT PLAN GROWTH</t>
  </si>
  <si>
    <t>INF173K01FF3</t>
  </si>
  <si>
    <t>SUNDARAM BALANCED ADVANTAGE FUND - DIRECT PLAN MONTHLY IDCW PAYOUT</t>
  </si>
  <si>
    <t>INF846K015F2</t>
  </si>
  <si>
    <t>AXIS CPSE PLUS SDL 2025 70:30 DEBT INDEX FUND DIRECT GROWTH</t>
  </si>
  <si>
    <t>INF846K018F6</t>
  </si>
  <si>
    <t>AXIS CPSE PLUS SDL 2025 70:30 DEBT INDEX FUND REGULAR GROWTH</t>
  </si>
  <si>
    <t>INF204KC1378</t>
  </si>
  <si>
    <t>NIPPON INDIA SILVER ETF FOF - DIRECT GROWTH</t>
  </si>
  <si>
    <t>INF204KC1352</t>
  </si>
  <si>
    <t>Nippon India Silver ETF FOF- Regular Plan-IDCW Option</t>
  </si>
  <si>
    <t>INF204KC1345</t>
  </si>
  <si>
    <t>NIPPON INDIA SILVER ETF FOF - GROWTH</t>
  </si>
  <si>
    <t>INF205KA1494</t>
  </si>
  <si>
    <t>INVESCO INDIA FLEXI CAP FUND-DIRECT PLAN - GROWTH</t>
  </si>
  <si>
    <t>INF205KA1452</t>
  </si>
  <si>
    <t>INVESCO INDIA FLEXI CAP FUND-REGULAR PLAN - IDCW PAYOUT</t>
  </si>
  <si>
    <t>INF205KA1460</t>
  </si>
  <si>
    <t>INVESCO INDIA FLEXI CAP FUND-REGULAR PLAN - GROWTH</t>
  </si>
  <si>
    <t>INF109KC1Y98</t>
  </si>
  <si>
    <t>ICICI PRUDENTIAL SILVER ETF FUND OF FUND DIRECT PLAN GROWTH</t>
  </si>
  <si>
    <t>INF109KC1Z06</t>
  </si>
  <si>
    <t>ICICI PRUDENTIAL SILVER ETF FUND OF FUND DIRECT PLAN IDCW PAYOUT</t>
  </si>
  <si>
    <t>INF109KC1Y64</t>
  </si>
  <si>
    <t>ICICI PRUDENTIAL SILVER ETF FUND OF FUND GROWTH</t>
  </si>
  <si>
    <t>INF109KC1Y72</t>
  </si>
  <si>
    <t>ICICI PRUDENTIAL SILVER ETF FUND OF FUND IDCW PAYOUT</t>
  </si>
  <si>
    <t>INF209KB13F9</t>
  </si>
  <si>
    <t>ADITYA BIRLA SUN LIFE SILVER ETF FOF-REGULAR PLAN-GROWTH</t>
  </si>
  <si>
    <t>INF209KB16F2</t>
  </si>
  <si>
    <t>ADITYA BIRLA SUN LIFE SILVER ETF FOF-DIRECT PLAN-GROWTH</t>
  </si>
  <si>
    <t>INF769K01HW9</t>
  </si>
  <si>
    <t>MIRAE ASSET NIFTY INDIA MANUFACTURING ETF FUND OF FUND REGULAR PLAN GROWTH</t>
  </si>
  <si>
    <t>INF769K01HZ2</t>
  </si>
  <si>
    <t>MIRAE ASSET NIFTY INDIA MANUFACTURING ETF FUND OF FUND DIRECT PLAN - GROWTH</t>
  </si>
  <si>
    <t>INF209KB19E9</t>
  </si>
  <si>
    <t>ADITYA BIRLA SUN LIFE NIFTY SDL APR 2027 INDEX FUND REGULAR GROWTH</t>
  </si>
  <si>
    <t>INF209KB11F3</t>
  </si>
  <si>
    <t>ADITYA BIRLA SUN LIFE NIFTY SDL APR 2027 INDEX FUND DIRECT GROWTH</t>
  </si>
  <si>
    <t>INF247L01AW9</t>
  </si>
  <si>
    <t>MOTILAL OSWAL NIFTY 200 MOMENTUM 30 INDEX FUND - REGULAR GROWTH</t>
  </si>
  <si>
    <t>INF247L01AV1</t>
  </si>
  <si>
    <t>MOTILAL OSWAL NIFTY 200 MOMENTUM 30 INDEX FUND - DIRECT GROWTH</t>
  </si>
  <si>
    <t>INF789F1AVC9</t>
  </si>
  <si>
    <t>UTI S&amp;P BSE SENSEX INDEX FUND - REGULAR GROWTH PLAN</t>
  </si>
  <si>
    <t>INF789F1AVD7</t>
  </si>
  <si>
    <t>UTI S&amp;P BSE SENSEX INDEX FUND - DIRECT GROWTH PLAN</t>
  </si>
  <si>
    <t>INF959L01FT4</t>
  </si>
  <si>
    <t>NAVI NIFTY BANK INDEX FUND - DIRECT PLAN GROWTH</t>
  </si>
  <si>
    <t>INF959L01FU2</t>
  </si>
  <si>
    <t>NAVI NIFTY BANK INDEX FUND - REGULAR PLAN GROWTH</t>
  </si>
  <si>
    <t>INF740KA1QM8</t>
  </si>
  <si>
    <t>DSP GLOBAL INNOVATION FUND OF FUND - REGULAR - GROWTH</t>
  </si>
  <si>
    <t>INF740KA1QN6</t>
  </si>
  <si>
    <t>DSP Global Innovation Fund of Fund - Regular - IDCW</t>
  </si>
  <si>
    <t>INF740KA1QQ9</t>
  </si>
  <si>
    <t>DSP Global Innovation Fund of Fund - Direct - IDCW</t>
  </si>
  <si>
    <t>INF740KA1QP1</t>
  </si>
  <si>
    <t>DSP Global Innovation Fund of Fund - Direct - Growth</t>
  </si>
  <si>
    <t>INF959L01FV0</t>
  </si>
  <si>
    <t>NAVI US TOTAL STOCK MARKET FUND OF FUND - DIRECT PLAN GROWTH</t>
  </si>
  <si>
    <t>INF959L01FW8</t>
  </si>
  <si>
    <t>NAVI US TOTAL STOCK MARKET FUND OF FUND - REGULAR PLAN GROWTH</t>
  </si>
  <si>
    <t>INF194KB1CR7</t>
  </si>
  <si>
    <t>BANDHAN NIFTY 100 INDEX FUND DIRECT PLAN-GROWTH</t>
  </si>
  <si>
    <t>INF194KB1CO4</t>
  </si>
  <si>
    <t>BANDHAN NIFTY 100 INDEX FUND REGULAR PLAN-GROWTH</t>
  </si>
  <si>
    <t>INF194KB1CP1</t>
  </si>
  <si>
    <t>BANDHAN NIFTY 100 INDEX FUND - REGULAR PLAN - IDCW</t>
  </si>
  <si>
    <t>INF209KB12G9</t>
  </si>
  <si>
    <t>ADITYA BIRLA SUN LIFE NIFTY NEXT 50 INDEX FUND - REGULAR GROWTH</t>
  </si>
  <si>
    <t>INF209KB10G3</t>
  </si>
  <si>
    <t>ADITYA BIRLA SUN LIFE NIFTY NEXT 50 INDEX FUND - DIRECT GROWTH</t>
  </si>
  <si>
    <t>INF174KA1IC1</t>
  </si>
  <si>
    <t>KOTAK MANUFACTURE IN INDIA FUND REGULAR PLAN GROWTH</t>
  </si>
  <si>
    <t>INF174KA1IF4</t>
  </si>
  <si>
    <t>KOTAK MANUFACTURE IN INDIA FUND DIRECT PLAN GROWTH</t>
  </si>
  <si>
    <t>INF174KA1IG2</t>
  </si>
  <si>
    <t>KOTAK MANUFACTURE IN INDIA FUND DIRECT PLAN IDCW PAYOUT</t>
  </si>
  <si>
    <t>INF174KA1ID9</t>
  </si>
  <si>
    <t>KOTAK MANUFACTURE IN INDIA FUND REGULAR PLAN IDCW PAYOUT</t>
  </si>
  <si>
    <t>INF846K011G9</t>
  </si>
  <si>
    <t>AXIS EQUITY ETFS FOF DIRECT GROWTH</t>
  </si>
  <si>
    <t>INF846K014G3</t>
  </si>
  <si>
    <t>AXIS EQUITY ETFS FOF REGULAR GROWTH</t>
  </si>
  <si>
    <t>INF174KA1II8</t>
  </si>
  <si>
    <t>KOTAK NIFTY SDL APR2027 TOP 12 EQUAL WEIGHT INDEX FUND-REGULAR PLAN - GROWTH</t>
  </si>
  <si>
    <t>INF174KA1IM0</t>
  </si>
  <si>
    <t>KOTAK NIFTY SDL APR2027 TOP 12 EQUAL WEIGHT INDEX FUND-DIRECT PLAN - PAYOUT</t>
  </si>
  <si>
    <t>INF174KA1IL2</t>
  </si>
  <si>
    <t>KOTAK NIFTY SDL APR2027 TOP 12 EQUAL WEIGHT INDEX FUND-DIRECT PLAN - GROWTH</t>
  </si>
  <si>
    <t>INF109KC11A4</t>
  </si>
  <si>
    <t>ICICI PRUDENTIAL NIFTY BANK INDEX FUND - DIRECT PLAN - GROWTH</t>
  </si>
  <si>
    <t>INF109KC1Z89</t>
  </si>
  <si>
    <t>ICICI PRUDENTIAL NIFTY BANK INDEX FUND - GROWTH</t>
  </si>
  <si>
    <t>INF109KC12A2</t>
  </si>
  <si>
    <t>ICICI PRUDENTIAL NIFTY BANK INDEX FUND - DIRECT PLAN - IDCW PAYOUT</t>
  </si>
  <si>
    <t>INF174KA1IO6</t>
  </si>
  <si>
    <t>KOTAK NIFTY SDL APR2032 TOP 12 EQUAL WEIGHT INDEX FUND-REGULAR PLAN - GROWTH</t>
  </si>
  <si>
    <t>INF174KA1IR9</t>
  </si>
  <si>
    <t>KOTAK NIFTY SDL APR2032 TOP 12 EQUAL WEIGHT INDEX FUND-DIRECT PLAN - GROWTH</t>
  </si>
  <si>
    <t>INF179KC1BY3</t>
  </si>
  <si>
    <t>HDFC NIFTY 100 INDEX FUND DIRECT GROWTH</t>
  </si>
  <si>
    <t>INF179KC1BZ0</t>
  </si>
  <si>
    <t>INF179KC1CB9</t>
  </si>
  <si>
    <t>INF179KC1CA1</t>
  </si>
  <si>
    <t>INF846K010H9</t>
  </si>
  <si>
    <t>AXIS CRISIL SDL 2027 DEBT INDEX FUND REGULAR GROWTH</t>
  </si>
  <si>
    <t>INF846K017G6</t>
  </si>
  <si>
    <t>AXIS CRISIL SDL 2027 DEBT INDEX FUND DIRECT GROWTH</t>
  </si>
  <si>
    <t>INF789F1AVE5</t>
  </si>
  <si>
    <t>UTI S&amp;P BSE LOW VOLATILITY INDEX FUND - REGULAR GROWTH PLAN</t>
  </si>
  <si>
    <t>INF789F1AVF2</t>
  </si>
  <si>
    <t>UTI S&amp;P BSE LOW VOLATILITY INDEX FUND - DIRECT GROWTH PLAN</t>
  </si>
  <si>
    <t>INF200KA19E0</t>
  </si>
  <si>
    <t>SBI MULTICAP FUND - DIRECT PLAN - IDCW PAYOUT</t>
  </si>
  <si>
    <t>INF200KA18E2</t>
  </si>
  <si>
    <t>SBI MULTICAP FUND - DIRECT PLAN - GROWTH</t>
  </si>
  <si>
    <t>INF200KA16E6</t>
  </si>
  <si>
    <t>SBI Multicap Fund- Regular Plan- Income Distribution cum Capital Withdrawal Option (IDCW)</t>
  </si>
  <si>
    <t>INF200KA15E8</t>
  </si>
  <si>
    <t>SBI MULTICAP FUND - REGULAR PLAN - GROWTH</t>
  </si>
  <si>
    <t>INF959L01FX6</t>
  </si>
  <si>
    <t>NAVI NIFTY MIDCAP 150 INDEX FUND - DIRECT PLAN GROWTH</t>
  </si>
  <si>
    <t>INF959L01FY4</t>
  </si>
  <si>
    <t>NAVI NIFTY MIDCAP 150 INDEX FUND - REGULAR PLAN GROWTH</t>
  </si>
  <si>
    <t>INF846K016H6</t>
  </si>
  <si>
    <t>AXIS NIFTY SMALLCAP 50 INDEX FUND REGULAR GROWTH</t>
  </si>
  <si>
    <t>INF846K017H4</t>
  </si>
  <si>
    <t>AXIS NIFTY SMALLCAP 50 INDEX FUND REGULAR IDCW PAYOUT</t>
  </si>
  <si>
    <t>INF846K013H3</t>
  </si>
  <si>
    <t>AXIS NIFTY SMALLCAP 50 INDEX FUND DIRECT GROWTH</t>
  </si>
  <si>
    <t>INF846K014H1</t>
  </si>
  <si>
    <t>AXIS NIFTY SMALLCAP 50 INDEX FUND DIRECT IDCW PAYOUT</t>
  </si>
  <si>
    <t>INF959L01FZ1</t>
  </si>
  <si>
    <t>NAVI NASDAQ 100 FUND OF FUND - DIRECT PLAN GROWTH</t>
  </si>
  <si>
    <t>INF959L01GA2</t>
  </si>
  <si>
    <t>NAVI NASDAQ 100 FUND OF FUND - REGULAR PLAN GROWTH</t>
  </si>
  <si>
    <t>INF247L01AY5</t>
  </si>
  <si>
    <t>MOTILAL OSWAL S&amp;P BSE LOW VOLATILITY INDEX FUND DIRECT GROWTH</t>
  </si>
  <si>
    <t>INF247L01AZ2</t>
  </si>
  <si>
    <t>MOTILAL OSWAL S&amp;P BSE LOW VOLATILITY INDEX FUND REGULAR GROWTH</t>
  </si>
  <si>
    <t>INF846K010I7</t>
  </si>
  <si>
    <t>AXIS NIFTY MIDCAP 50 INDEX FUND DIRECT IDCW PAYOUT</t>
  </si>
  <si>
    <t>INF846K019H0</t>
  </si>
  <si>
    <t>AXIS NIFTY MIDCAP 50 INDEX FUND DIRECT GROWTH</t>
  </si>
  <si>
    <t>INF846K013I1</t>
  </si>
  <si>
    <t>AXIS NIFTY MIDCAP 50 INDEX FUND REGULAR IDCW PAYOUT</t>
  </si>
  <si>
    <t>INF846K012I3</t>
  </si>
  <si>
    <t>AXIS NIFTY MIDCAP 50 INDEX FUND REGULAR GROWTH</t>
  </si>
  <si>
    <t>INF754K01OC9</t>
  </si>
  <si>
    <t>Edelweiss CRISIL PSU Plus SDL 50 50 Oct 2025 Index Fund - Regular Plan Growth</t>
  </si>
  <si>
    <t>INF754K01OG0</t>
  </si>
  <si>
    <t>EDELWEISS CRISIL PSU PLUS SDL50:50 OCT 2025 INDEX FUND - DIRECT PLAN - GROWTH</t>
  </si>
  <si>
    <t>INF205KA1577</t>
  </si>
  <si>
    <t>Invesco India - Invesco EQQQ Nasdaq-100 ETF Fund of Fund - Regular Plan - Growth</t>
  </si>
  <si>
    <t>INF205KA1585</t>
  </si>
  <si>
    <t>Invesco India - Invesco EQQQ Nasdaq-100 ETF Fund of Fund - Direct Plan - Growth</t>
  </si>
  <si>
    <t>INF336L01QK1</t>
  </si>
  <si>
    <t>HSBC CRISIL IBX 50:50 GILT PLUS SDL APR 2028 INDEX FUND GROWTH</t>
  </si>
  <si>
    <t>INF336L01QL9</t>
  </si>
  <si>
    <t>HSBC CRISIL IBX 50:50 GILT PLUS SDL APR 2028 INDEX FUND DIVIDEND PAYOUT</t>
  </si>
  <si>
    <t>INF336L01QH7</t>
  </si>
  <si>
    <t>HSBC CRISIL IBX 50:50 GILT PLUS SDL APR 2028 INDEX FUND DIRECT PLAN GROWTH</t>
  </si>
  <si>
    <t>INF740KA1QS5</t>
  </si>
  <si>
    <t>DSP NIFTY SDL PLUS G-SEC JUN 2028 30:70 INDEX FUND - REGULAR - GROWTH</t>
  </si>
  <si>
    <t>INF740KA1QV9</t>
  </si>
  <si>
    <t>DSP NIFTY SDL PLUS G-SEC JUN 2028 30:70 INDEX FUND - DIRECT - GROWTH</t>
  </si>
  <si>
    <t>INF109KC11B2</t>
  </si>
  <si>
    <t>ICICI PRUDENTIAL NIFTY SDL SEP 2027 INDEX FUND - GROWTH</t>
  </si>
  <si>
    <t>INF109KC14B6</t>
  </si>
  <si>
    <t>ICICI PRUDENTIAL NIFTY SDL SEP 2027 INDEX FUND - DIRECT PLAN - GROWTH</t>
  </si>
  <si>
    <t>INF204KC1493</t>
  </si>
  <si>
    <t>NIPPON INDIA NIFTY AAA CPSE BOND PLUS SDL - APR 2027 MATURITY 60:40 INDEX FUND-GROWTH</t>
  </si>
  <si>
    <t>INF204KC1527</t>
  </si>
  <si>
    <t>NIPPON INDIA NIFTY AAA CPSE BOND PLUS SDL - APR 2027 MATURITY 60:40 INDEX FUND-DIRECT GROWTH</t>
  </si>
  <si>
    <t>INF251K01AA9</t>
  </si>
  <si>
    <t>BARODA BNP PARIBAS ELSS TAX SAVER FUND IDCW PAYOUT</t>
  </si>
  <si>
    <t>INF251K01HH9</t>
  </si>
  <si>
    <t>BARODA BNP PARIBAS ELSS TAX SAVER FUND DIRECT PLAN IDCW PAYOUT OPTION</t>
  </si>
  <si>
    <t>INF251K01HF3</t>
  </si>
  <si>
    <t>BARODA BNP PARIBAS ELSS TAX SAVER FUND DIRECT PLAN GROWTH</t>
  </si>
  <si>
    <t>INF251K01985</t>
  </si>
  <si>
    <t>BARODA BNP PARIBAS ELSS TAX SAVER FUND GROWTH</t>
  </si>
  <si>
    <t>INF251K01DR7</t>
  </si>
  <si>
    <t>BARODA BNP PARIBAS LOW DURATION FUND - Regular Plan - DAILY IDCW OPTION</t>
  </si>
  <si>
    <t>INF251K01DQ9</t>
  </si>
  <si>
    <t>BARODA BNP PARIBAS LOW DURATION FUND - GROWTH</t>
  </si>
  <si>
    <t>INF251K01GJ7</t>
  </si>
  <si>
    <t>BARODA BNP PARIBAS LOW DURATION FUND DIRECT PLAN GROWTH</t>
  </si>
  <si>
    <t>INF251K01DW7</t>
  </si>
  <si>
    <t>BARODA BNP PARIBAS DYNAMIC BOND FUND - GROWTH</t>
  </si>
  <si>
    <t>INF251K01GW0</t>
  </si>
  <si>
    <t>BARODA BNP PARIBAS DYNAMIC BOND FUND - DIRECT PLAN - GROWTH OPTION</t>
  </si>
  <si>
    <t>INF251K01EB9</t>
  </si>
  <si>
    <t>BARODA BNP PARIBAS FLEXI DEBT FUND - QUARTERLY IDCW PAYOUT</t>
  </si>
  <si>
    <t>INF251K01HN7</t>
  </si>
  <si>
    <t>BARODA BNP PARIBAS LARGE CAP FUND DIRECT GROWTH</t>
  </si>
  <si>
    <t>INF251K01HL1</t>
  </si>
  <si>
    <t>BARODA BNP PARIBAS LARGE CAP FUND DIRECT IDCW PAYOUT</t>
  </si>
  <si>
    <t>INF251K01894</t>
  </si>
  <si>
    <t>BARODA BNP PARIBAS LARGE CAP FUND GROWTH</t>
  </si>
  <si>
    <t>INF251K01910</t>
  </si>
  <si>
    <t>BARODA BNP PARIBAS LARGE CAP FUND IDCW PAYOUT</t>
  </si>
  <si>
    <t>INF251K01852</t>
  </si>
  <si>
    <t>BARODA BNP PARIBAS CONSERVATIVE HYBRID FUND MONTHLY IDCW PAYOUT</t>
  </si>
  <si>
    <t>INF251K01HR8</t>
  </si>
  <si>
    <t>BARODA BNP PARIBAS CONSERVATIVE HYBRID FUND DIRECT GROWTH</t>
  </si>
  <si>
    <t>INF251K01HS6</t>
  </si>
  <si>
    <t>BARODA BNP PARIBAS CONSERVATIVE HYBRID FUND DIRECT MONTHLY IDCW PAYOUT</t>
  </si>
  <si>
    <t>INF251K01845</t>
  </si>
  <si>
    <t>BARODA BNP PARIBAS CONSERVATIVE HYBRID FUND GROWTH</t>
  </si>
  <si>
    <t>INF251K01AW3</t>
  </si>
  <si>
    <t>BARODA BNP PARIBAS MID CAP FUND GROWTH</t>
  </si>
  <si>
    <t>INF251K01AX1</t>
  </si>
  <si>
    <t>BARODA BNP PARIBAS MID CAP FUND IDCW PAYOUT</t>
  </si>
  <si>
    <t>INF251K01HO5</t>
  </si>
  <si>
    <t>BARODA BNP PARIBAS MID CAP FUND - DIRECT PLAN - IDCW PAYOUT OPTION</t>
  </si>
  <si>
    <t>INF251K01HQ0</t>
  </si>
  <si>
    <t>BARODA BNP PARIBAS MID CAP FUND - DIRECT PLAN - GROWTH OPTION</t>
  </si>
  <si>
    <t>INF251K01EI4</t>
  </si>
  <si>
    <t>BARODA BNP PARIBAS CORPORATE BOND FUND - REGULAR PLAN - GROWTH</t>
  </si>
  <si>
    <t>INF251K01EP9</t>
  </si>
  <si>
    <t>BARODA BNP PARIBAS CORPORATE BOND FUND GROWTH</t>
  </si>
  <si>
    <t>INF251K01GP4</t>
  </si>
  <si>
    <t>BARODA BNP PARIBAS CORPORATE BOND FUND DIRECT PLAN GROWTH</t>
  </si>
  <si>
    <t>INF251K01LT6</t>
  </si>
  <si>
    <t>BARODA BNP PARIBAS MEDIUM DURATION FUND GROWTH</t>
  </si>
  <si>
    <t>INF251K01LU4</t>
  </si>
  <si>
    <t>BARODA BNP PARIBAS MEDIUM DURATION FUND DIRECT GROWTH</t>
  </si>
  <si>
    <t>INF251K01PD1</t>
  </si>
  <si>
    <t>BARODA BNP PARIBAS ARBITRAGE FUND REGULAR MONTHLY IDCW PAYOUT</t>
  </si>
  <si>
    <t>INF251K01PF6</t>
  </si>
  <si>
    <t>BARODA BNP PARIBAS ARBITRAGE FUND DIRECT MONTHLY IDCW PAYOUT</t>
  </si>
  <si>
    <t>INF251K01ON3</t>
  </si>
  <si>
    <t>BARODA BNP PARIBAS ARBITRAGE FUND REGULAR GROWTH</t>
  </si>
  <si>
    <t>INF251K01OT0</t>
  </si>
  <si>
    <t>BARODA BNP PARIBAS ARBITRAGE FUND DIRECT GROWTH</t>
  </si>
  <si>
    <t>INF251K01OW4</t>
  </si>
  <si>
    <t>BARODA BNP PARIBAS AGGRESSIVE HYBRID FUND REGULAR GROWTH</t>
  </si>
  <si>
    <t>INF251K01OZ7</t>
  </si>
  <si>
    <t>BARODA BNP PARIBAS AGGRESSIVE HYBRID FUND DIRECT GROWTH</t>
  </si>
  <si>
    <t>INF251K01OY0</t>
  </si>
  <si>
    <t>BARODA BNP PARIBAS AGGRESSIVE HYBRID FUND REGULAR IDCW PAYOUT</t>
  </si>
  <si>
    <t>INF251K01PL4</t>
  </si>
  <si>
    <t>BARODA BNP PARIBAS FOCUSED FUND REGULAR IDCW PAYOUT</t>
  </si>
  <si>
    <t>INF251K01PK6</t>
  </si>
  <si>
    <t>BARODA BNP PARIBAS FOCUSED FUND REGULAR GROWTH</t>
  </si>
  <si>
    <t>INF251K01PN0</t>
  </si>
  <si>
    <t>BARODA BNP PARIBAS FOCUSED FUND DIRECT GROWTH</t>
  </si>
  <si>
    <t>INF251K01PT7</t>
  </si>
  <si>
    <t>BARODA BNP PARIBAS INDIA CONSUMPTION FUND DIRECT GROWTH</t>
  </si>
  <si>
    <t>INF251K01PS9</t>
  </si>
  <si>
    <t>BARODA BNP PARIBAS INDIA CONSUMPTION FUND REGULAR IDCW PAYOUT</t>
  </si>
  <si>
    <t>INF251K01PQ3</t>
  </si>
  <si>
    <t>BARODA BNP PARIBAS INDIA CONSUMPTION FUND REGULAR GROWTH</t>
  </si>
  <si>
    <t>INF251K01PV3</t>
  </si>
  <si>
    <t>BARODA BNP PARIBAS India Consumption Fund - Direct Plan - IDCW Option</t>
  </si>
  <si>
    <t>INF251K01QQ1</t>
  </si>
  <si>
    <t>BARODA BNP PARIBAS FUNDS AQUA FUND OF FUND REGULAR GROWTH</t>
  </si>
  <si>
    <t>INF251K01QT5</t>
  </si>
  <si>
    <t>BARODA BNP PARIBAS FUNDS AQUA FUND OF FUND DIRECT GROWTH</t>
  </si>
  <si>
    <t>INF109KC17B9</t>
  </si>
  <si>
    <t>ICICI PRUDENTIAL HOUSING OPPORTUNITIES FUND - GROWTH</t>
  </si>
  <si>
    <t>INF109KC18B7</t>
  </si>
  <si>
    <t>ICICI PRUDENTIAL HOUSING OPPORTUNITIES FUND - IDCW PAYOUT</t>
  </si>
  <si>
    <t>INF109KC10C2</t>
  </si>
  <si>
    <t>ICICI PRUDENTIAL HOUSING OPPORTUNITIES FUND - DIRECT PLAN - GROWTH</t>
  </si>
  <si>
    <t>INF109KC11C0</t>
  </si>
  <si>
    <t>ICICI PRUDENTIAL HOUSING OPPORTUNITIES FUND - DIRECT PLAN - IDCW PAYOUT</t>
  </si>
  <si>
    <t>INF789F1AVG0</t>
  </si>
  <si>
    <t>UTI NIFTY MIDCAP 150 QUALITY 50 INDEX FUND - REGULAR PLAN GROWTH</t>
  </si>
  <si>
    <t>INF789F1AVH8</t>
  </si>
  <si>
    <t>UTI NIFTY MIDCAP 150 QUALITY 50 INDEX FUND - DIRECT PLAN GROWTH</t>
  </si>
  <si>
    <t>INF277KA1372</t>
  </si>
  <si>
    <t>TATA NIFTY SDL PLUS AAA PSU BOND DEC 2027 60: 40 INDEX FUND - DIRECT PLAN - GROWTH</t>
  </si>
  <si>
    <t>INF277KA1406</t>
  </si>
  <si>
    <t>TATA NIFTY SDL PLUS AAA PSU BOND DEC 2027 60: 40 INDEX FUND - REGULAR PLAN - GROWTH</t>
  </si>
  <si>
    <t>INF277KA1430</t>
  </si>
  <si>
    <t>TATA NIFTY INDIA DIGITAL ETF FUND OF FUND DIRECT PLAN GROWTH</t>
  </si>
  <si>
    <t>INF277KA1463</t>
  </si>
  <si>
    <t>TATA NIFTY INDIA DIGITAL ETF FUND OF FUND REGULAR PLAN GROWTH</t>
  </si>
  <si>
    <t>INF03VN01530</t>
  </si>
  <si>
    <t>WOC FLEXI CAP FUND DIRECT PLAN - GROWTH</t>
  </si>
  <si>
    <t>INF03VN01506</t>
  </si>
  <si>
    <t>WOC FLEXI CAP FUND REGULAR PLAN - GROWTH</t>
  </si>
  <si>
    <t>INF03VN01522</t>
  </si>
  <si>
    <t>WOC FLEXI CAP FUND REGULAR PLAN - IDCW PAYOUT</t>
  </si>
  <si>
    <t>INF03VN01555</t>
  </si>
  <si>
    <t>WOC FLEXI CAP FUND DIRECT PLAN - IDCW PAYOUT</t>
  </si>
  <si>
    <t>INF209KB17H6</t>
  </si>
  <si>
    <t>ADITYA BIRLA SUN LIFE CRISIL IBX 60:40 SDL   AAA PSU - APR 2027 INDEX FUND-REGULAR GROWTH</t>
  </si>
  <si>
    <t>INF209KB19H2</t>
  </si>
  <si>
    <t>ADITYA BIRLA SUN LIFE CRISIL IBX 60:40 SDL   AAA PSU - APR 2027 INDEX FUND-DIRECT GROWTH</t>
  </si>
  <si>
    <t>INF209KB11I7</t>
  </si>
  <si>
    <t>ADITYA BIRLA SUN LIFE CRISIL IBX 60:40 SDL   AAA PSU - APR 2025 INDEX FUND-REGULAR GROWTH</t>
  </si>
  <si>
    <t>INF209KB13I3</t>
  </si>
  <si>
    <t>ADITYA BIRLA SUN LIFE CRISIL IBX 60:40 SDL   AAA PSU - APR 2025 INDEX FUND-DIRECT GROWTH</t>
  </si>
  <si>
    <t>INF769K01IH8</t>
  </si>
  <si>
    <t>MIRAE ASSET NIFTY SDL JUN 2027 INDEX FUND DIRECT PLAN - GROWTH</t>
  </si>
  <si>
    <t>INF769K01IE5</t>
  </si>
  <si>
    <t>MIRAE ASSET NIFTY SDL JUN 2027 INDEX FUND REGULAR PLAN GROWTH</t>
  </si>
  <si>
    <t>INF0J8L01057</t>
  </si>
  <si>
    <t>NJ ARBITRAGE FUND REGULAR PLAN - GROWTH</t>
  </si>
  <si>
    <t>INF0J8L01065</t>
  </si>
  <si>
    <t>NJ ARBITRAGE FUND DIRECT PLAN - GROWTH</t>
  </si>
  <si>
    <t>INF754K01OP1</t>
  </si>
  <si>
    <t>EDELWEISS FOCUSED FUND - DIRECT PLAN - GROWTH</t>
  </si>
  <si>
    <t>INF754K01OL0</t>
  </si>
  <si>
    <t>EDELWEISS FOCUSED FUND - REGULAR PLAN - GROWTH</t>
  </si>
  <si>
    <t>INF754K01OM8</t>
  </si>
  <si>
    <t>EDELWEISS FOCUSED FUND - REGULAR PLAN - IDCW PAYOUT</t>
  </si>
  <si>
    <t>INF251K01QW9</t>
  </si>
  <si>
    <t>BARODA BNP PARIBAS FLEXI CAP FUND REGULAR GROWTH</t>
  </si>
  <si>
    <t>INF251K01QX7</t>
  </si>
  <si>
    <t>BARODA BNP PARIBAS FLEXI CAP FUND REGULAR IDCW - PAYOUT</t>
  </si>
  <si>
    <t>INF251K01QZ2</t>
  </si>
  <si>
    <t>BARODA BNP PARIBAS FLEXI CAP FUND DIRECT GROWTH</t>
  </si>
  <si>
    <t>INF082J01424</t>
  </si>
  <si>
    <t>QUANTUM NIFTY 50 ETF FUND OF FUND - REGULAR PLAN GROWTH</t>
  </si>
  <si>
    <t>INF082J01416</t>
  </si>
  <si>
    <t>QUANTUM NIFTY 50 ETF FUND OF FUND - DIRECT PLAN GROWTH</t>
  </si>
  <si>
    <t>INF194KB1DM6</t>
  </si>
  <si>
    <t>BANDHAN MIDCAP FUND REGULAR PLAN-GROWTH</t>
  </si>
  <si>
    <t>INF194KB1DN4</t>
  </si>
  <si>
    <t>BANDHAN MIDCAP FUND REGULAR PLAN-IDCW PAYOUT</t>
  </si>
  <si>
    <t>INF194KB1DJ2</t>
  </si>
  <si>
    <t>BANDHAN MIDCAP FUND DIRECT PLAN-GROWTH</t>
  </si>
  <si>
    <t>INF740KA1QY3</t>
  </si>
  <si>
    <t>DSP NIFTY MIDCAP 150 QUALITY 50 INDEX FUND - REGULAR - GROWTH</t>
  </si>
  <si>
    <t>INF740KA1RB9</t>
  </si>
  <si>
    <t>DSP NIFTY MIDCAP 150 QUALITY 50 INDEX FUND - DIRECT - GROWTH</t>
  </si>
  <si>
    <t>INF966L01AU8</t>
  </si>
  <si>
    <t>QUANT LARGE CAP FUND-DIRECT PLAN IDCW-PAYOUT</t>
  </si>
  <si>
    <t>INF966L01AT0</t>
  </si>
  <si>
    <t>QUANT LARGE CAP FUND-DIRECT PLAN-GROWTH</t>
  </si>
  <si>
    <t>INF966L01AW4</t>
  </si>
  <si>
    <t>QUANT LARGE CAP FUND-REGULAR PLAN-GROWTH</t>
  </si>
  <si>
    <t>INF966L01AX2</t>
  </si>
  <si>
    <t>QUANT LARGE CAP FUND-REGULAR PLAN IDCW-PAYOUT</t>
  </si>
  <si>
    <t>INF247L01BC9</t>
  </si>
  <si>
    <t>MOTILAL OSWAL S &amp; P BSE FINANCIALS EX BANK 30 INDEX FUND DIRECT GROWTH</t>
  </si>
  <si>
    <t>INF247L01BD7</t>
  </si>
  <si>
    <t>MOTILAL OSWAL S &amp; P BSE FINANCIALS EX BANK 30 INDEX FUND REGULAR GROWTH</t>
  </si>
  <si>
    <t>INF109KC11D8</t>
  </si>
  <si>
    <t>ICICI PRUDENTIAL NIFTY 200 MOMENTUM 30 INDEX FUND - DIRECT PLAN - GROWTH</t>
  </si>
  <si>
    <t>INF740K01QI0</t>
  </si>
  <si>
    <t>INF109KC18C5</t>
  </si>
  <si>
    <t>ICICI PRUDENTIAL NIFTY 200 MOMENTUM 30 INDEX FUND - GROWTH</t>
  </si>
  <si>
    <t>INF109KC10E8</t>
  </si>
  <si>
    <t>ICICI PRUDENTIAL NIFTY IT INDEX FUND - GROWTH</t>
  </si>
  <si>
    <t>INF109KC11E6</t>
  </si>
  <si>
    <t>ICICI PRUDENTIAL NIFTY IT INDEX FUND - IDCW PAYOUT</t>
  </si>
  <si>
    <t>INF109KC13E2</t>
  </si>
  <si>
    <t>ICICI PRUDENTIAL NIFTY IT INDEX FUND - DIRECT PLAN - GROWTH</t>
  </si>
  <si>
    <t>INF109KC14E0</t>
  </si>
  <si>
    <t>ICICI PRUDENTIAL NIFTY IT INDEX FUND - DIRECT PLAN - IDCW PAYOUT</t>
  </si>
  <si>
    <t>INF769K01IN6</t>
  </si>
  <si>
    <t>MIRAE ASSET BALANCED ADVANTAGE FUND DIRECT PLAN - GROWTH</t>
  </si>
  <si>
    <t>INF769K01IM8</t>
  </si>
  <si>
    <t>Mirae Asset Balanced Advantage Fund Direct Plan- IDCW</t>
  </si>
  <si>
    <t>INF769K01IK2</t>
  </si>
  <si>
    <t>MIRAE ASSET BALANCED ADVANTAGE FUND REGULAR PLAN GROWTH</t>
  </si>
  <si>
    <t>INF769K01IJ4</t>
  </si>
  <si>
    <t>MIRAE ASSET BALANCED ADVANTAGE FUND REGULAR PLAN IDCW PAYOUT</t>
  </si>
  <si>
    <t>INF090I01WO0</t>
  </si>
  <si>
    <t>FRANKLIN INDIA BALANCED ADVANTAGE FUND -REGULAR PLAN- IDCW PAYOUT</t>
  </si>
  <si>
    <t>INF090I01WR3</t>
  </si>
  <si>
    <t>FRANKLIN INDIA BALANCED ADVANTAGE FUND -DIRECT PLAN- IDCW PAYOUT</t>
  </si>
  <si>
    <t>INF090I01WN2</t>
  </si>
  <si>
    <t>FRANKLIN INDIA BALANCED ADVANTAGE FUND -REGULAR PLAN-GROWTH</t>
  </si>
  <si>
    <t>INF090I01WQ5</t>
  </si>
  <si>
    <t>FRANKLIN INDIA BALANCED ADVANTAGE FUND -DIRECT PLAN-GROWTH</t>
  </si>
  <si>
    <t>INF209KB14J9</t>
  </si>
  <si>
    <t>ADITYA BIRLA SUN LIFE LONG DURATION FUND - REGULAR GROWTH</t>
  </si>
  <si>
    <t>INF209KB17J2</t>
  </si>
  <si>
    <t>ADITYA BIRLA SUN LIFE LONG DURATION FUND - DIRECT GROWTH</t>
  </si>
  <si>
    <t>INF204KC1584</t>
  </si>
  <si>
    <t>NIPPON INDIA NIFTY ALPHA LOW VOLATILITY 30 INDEX FUND DIRECT GROWTH</t>
  </si>
  <si>
    <t>INF204KC1550</t>
  </si>
  <si>
    <t>NIPPON INDIA NIFTY ALPHA LOW VOLATILITY 30 INDEX FUND GROWTH</t>
  </si>
  <si>
    <t>INF760K01KC4</t>
  </si>
  <si>
    <t>CANARA ROBECO BANKING AND PSU DEBT FUND DIRECT PLAN  GROWTH</t>
  </si>
  <si>
    <t>INF760K01KF7</t>
  </si>
  <si>
    <t>CANARA ROBECO BANKING AND PSU DEBT FUND REGULAR PLAN GROWTH</t>
  </si>
  <si>
    <t>INF959L01GD6</t>
  </si>
  <si>
    <t>NAVI NIFTY INDIA MANUFACTURING INDEX FUND - DIRECT PLAN GROWTH</t>
  </si>
  <si>
    <t>INF959L01GE4</t>
  </si>
  <si>
    <t>NAVI NIFTY INDIA MANUFACTURING INDEX FUND - REGULAR PLAN GROWTH</t>
  </si>
  <si>
    <t>INF247L01BF2</t>
  </si>
  <si>
    <t>MOTILAL OSWAL S&amp;P BSE ENHANCED VALUE INDEX FUND DIRECT PLAN GROWTH</t>
  </si>
  <si>
    <t>INF247L01BG0</t>
  </si>
  <si>
    <t>MOTILAL OSWAL S&amp;P BSE ENHANCED VALUE INDEX FUND REGULAR PLAN GROWTH</t>
  </si>
  <si>
    <t>INF247L01BI6</t>
  </si>
  <si>
    <t>MOTILAL OSWAL S&amp;P BSE QUALITY INDEX FUND DIRECT PLAN GROWTH</t>
  </si>
  <si>
    <t>INF247L01BJ4</t>
  </si>
  <si>
    <t>MOTILAL OSWAL S&amp;P BSE QUALITY INDEX FUND REGULAR PLAN GROWTH</t>
  </si>
  <si>
    <t>INF277KA1497</t>
  </si>
  <si>
    <t>TATA HOUSING OPPORTUNITIES FUND - DIRECT PLAN GROWTH</t>
  </si>
  <si>
    <t>INF277KA1539</t>
  </si>
  <si>
    <t>TATA HOUSING OPPORTUNITIES FUND - REGULAR PLAN IDCW REINVESTMENT</t>
  </si>
  <si>
    <t>INF277KA1521</t>
  </si>
  <si>
    <t>TATA HOUSING OPPORTUNITIES FUND - REGULAR PLAN GROWTH</t>
  </si>
  <si>
    <t>INF109KC19H2</t>
  </si>
  <si>
    <t>ICICI PRUDENTIAL PSU EQUITY FUND - GROWTH</t>
  </si>
  <si>
    <t>INF109KC12I5</t>
  </si>
  <si>
    <t>ICICI PRUDENTIAL PSU EQUITY FUND - DIRECT PLAN - GROWTH</t>
  </si>
  <si>
    <t>INF109KC10I9</t>
  </si>
  <si>
    <t>ICICI PRUDENTIAL PSU EQUITY FUND - IDCW PAYOUT</t>
  </si>
  <si>
    <t>INF109KC13I3</t>
  </si>
  <si>
    <t>ICICI PRUDENTIAL PSU EQUITY FUND - DIRECT PLAN - IDCW PAYOUT</t>
  </si>
  <si>
    <t>INF192K01MM5</t>
  </si>
  <si>
    <t>JM SHORT DURATION FUND - REGULAR PLAN - GROWTH OPTION</t>
  </si>
  <si>
    <t>INF192K01MP8</t>
  </si>
  <si>
    <t>JM SHORT DURATION FUND - DIRECT PLAN - GROWTH OPTION</t>
  </si>
  <si>
    <t>INF582M01IN9</t>
  </si>
  <si>
    <t>UNION RETIREMENT FUND REGULAR IDCW PAYOUT</t>
  </si>
  <si>
    <t>INF582M01IK5</t>
  </si>
  <si>
    <t>UNION RETIREMENT FUND DIRECT GROWTH</t>
  </si>
  <si>
    <t>INF903JA1LG7</t>
  </si>
  <si>
    <t>SUNDARAM FLEXI CAP FUND DIRECT IDCW REINVESTMENT</t>
  </si>
  <si>
    <t>INF903JA1LB8</t>
  </si>
  <si>
    <t>SUNDARAM FLEXI CAP FUND REGULAR GROWTH</t>
  </si>
  <si>
    <t>INF903JA1LD4</t>
  </si>
  <si>
    <t>SUNDARAM FLEXI CAP FUND REGULAR IDCW REINVESTMENT</t>
  </si>
  <si>
    <t>INF754K01OT3</t>
  </si>
  <si>
    <t>EDELWEISS GOLD AND SILVER ETF FUND OF FUND -REGULAR PLAN-GROWTH</t>
  </si>
  <si>
    <t>INF754K01OX5</t>
  </si>
  <si>
    <t>EDELWEISS GOLD AND SILVER ETF FUND OF FUND -DIRECT PLAN-GROWTH</t>
  </si>
  <si>
    <t>INF03VN01605</t>
  </si>
  <si>
    <t>WOC MID CAP FUND DIRECT PLAN - IDCW PAYOUT</t>
  </si>
  <si>
    <t>INF03VN01563</t>
  </si>
  <si>
    <t>WOC MID CAP FUND REGULAR PLAN - GROWTH</t>
  </si>
  <si>
    <t>INF03VN01597</t>
  </si>
  <si>
    <t>WOC MID CAP FUND DIRECT PLAN - GROWTH</t>
  </si>
  <si>
    <t>INF03VN01571</t>
  </si>
  <si>
    <t>WOC MID CAP FUND REGULAR PLAN - IDCW PAYOUT</t>
  </si>
  <si>
    <t>INF03VN01621</t>
  </si>
  <si>
    <t>WOC ELSS TAX SAVER FUND DIRECT PLAN - GROWTH</t>
  </si>
  <si>
    <t>INF03VN01654</t>
  </si>
  <si>
    <t>WOC ELSS TAX SAVER FUND REGULAR PLAN- IDCW PAYOUT</t>
  </si>
  <si>
    <t>INF03VN01647</t>
  </si>
  <si>
    <t>WOC ELSS TAX SAVER FUND REGULAR PLAN - GROWTH</t>
  </si>
  <si>
    <t>INF194KB1DP9</t>
  </si>
  <si>
    <t>BANDHAN NIFTY200 MOMENTUM 30 INDEX FUND DIRECT PLAN-GROWTH</t>
  </si>
  <si>
    <t>INF194KB1DS3</t>
  </si>
  <si>
    <t>BANDHAN NIFTY200 MOMENTUM 30 INDEX FUND REGULAR PLAN-GROWTH</t>
  </si>
  <si>
    <t>INF769K01IR7</t>
  </si>
  <si>
    <t>MIRAE ASSET GLOBAL X ARTIFICIAL INTELLIGENCE &amp; TECHNOLOGY ETF FUND OF FUND REGULAR PLAN GROWTH</t>
  </si>
  <si>
    <t>INF769K01IS5</t>
  </si>
  <si>
    <t>MIRAE ASSET GLOBAL X ARTIFICIAL INTELLIGENCE &amp; TECHNOLOGY ETF FUND OF FUND DIRECT PLAN - GROWTH</t>
  </si>
  <si>
    <t>INF846K015J4</t>
  </si>
  <si>
    <t>AXIS SILVER FUND OF FUND DIRECT GROWTH</t>
  </si>
  <si>
    <t>INF846K018J8</t>
  </si>
  <si>
    <t>AXIS SILVER FUND OF FUND REGULAR GROWTH</t>
  </si>
  <si>
    <t>INF174KA1JN6</t>
  </si>
  <si>
    <t>KOTAK BUSINESS CYCLE FUND-DIRECT PLAN-GROWTH</t>
  </si>
  <si>
    <t>INF174KA1JK2</t>
  </si>
  <si>
    <t>KOTAK BUSINESS CYCLE FUND-REGULAR PLAN-GROWTH</t>
  </si>
  <si>
    <t>INF174KA1JL0</t>
  </si>
  <si>
    <t>KOTAK BUSINESS CYCLE FUND-REGULAR PLAN-IDCW PAYOUT</t>
  </si>
  <si>
    <t>INF194KB1DY1</t>
  </si>
  <si>
    <t>BANDHAN NIFTY100 LOW VOLATILITY 30 INDEX FUND REGULAR PLAN-GROWTH</t>
  </si>
  <si>
    <t>INF194KB1DV7</t>
  </si>
  <si>
    <t>BANDHAN NIFTY100 LOW VOLATILITY 30 INDEX FUND DIRECT PLAN-GROWTH</t>
  </si>
  <si>
    <t>INF109KC17I4</t>
  </si>
  <si>
    <t>ICICI PRUDENTIAL NIFTY50 EQUAL WEIGHT INDEX FUND - GROWTH</t>
  </si>
  <si>
    <t>INF109KC10J7</t>
  </si>
  <si>
    <t>ICICI PRUDENTIAL NIFTY50 EQUAL WEIGHT INDEX FUND - DIRECT PLAN - GROWTH</t>
  </si>
  <si>
    <t>INF247L01BN6</t>
  </si>
  <si>
    <t>MOTILAL OSWAL GOLD AND SILVER ETFS FUND OF FUNDS REGULAR GROWTH</t>
  </si>
  <si>
    <t>INF247L01BM8</t>
  </si>
  <si>
    <t>MOTILAL OSWAL GOLD AND SILVER ETFS FUND OF FUNDS DIRECT GROWTH</t>
  </si>
  <si>
    <t>INF109KC16J4</t>
  </si>
  <si>
    <t>ICICI PRUDENTIAL NIFTY AUTO INDEX FUND - DIRECT PLAN - GROWTH</t>
  </si>
  <si>
    <t>INF109KC13J1</t>
  </si>
  <si>
    <t>ICICI PRUDENTIAL NIFTY AUTO INDEX FUND - GROWTH</t>
  </si>
  <si>
    <t>INF767K01RK7</t>
  </si>
  <si>
    <t>LIC MF MULTI CAP FUND DIRECT PLAN-GROWTH</t>
  </si>
  <si>
    <t>INF767K01RH3</t>
  </si>
  <si>
    <t>LIC MF MULTI CAP FUND REGULAR PLAN-GROWTH</t>
  </si>
  <si>
    <t>INF767K01RI1</t>
  </si>
  <si>
    <t>LIC MF MULTI CAP FUND REGULAR PLAN-IDCW PAYOUT</t>
  </si>
  <si>
    <t>INF209KB10M1</t>
  </si>
  <si>
    <t>ADITYA BIRLA SUN LIFE NIFTY SDL SEP 2025 INDEX FUND - DIRECT PLAN-GROWTH</t>
  </si>
  <si>
    <t>INF209KB18L6</t>
  </si>
  <si>
    <t>ADITYA BIRLA SUN LIFE NIFTY SDL SEP 2025 INDEX FUND - REGULAR PLAN-GROWTH</t>
  </si>
  <si>
    <t>INF754K01PF9</t>
  </si>
  <si>
    <t>EDELWEISS CRISIL IBX 50:50 GILT PLUS SDL APRIL 2037 INDEX FUND- DIRECT PLAN GROWTH - GROWTH</t>
  </si>
  <si>
    <t>INF754K01PB8</t>
  </si>
  <si>
    <t>EDELWEISS CRISIL IBX 50:50 GILT PLUS SDL APRIL 2037 INDEX FUND- REGULAR PLAN GROWTH - GROWTH</t>
  </si>
  <si>
    <t>INF754K01PG7</t>
  </si>
  <si>
    <t>EDELWEISS CRISIL IBX 50:50 GILT PLUS SDL APRIL 2037 INDEX FUND- DIRECT PLAN IDCW- PAYOUT</t>
  </si>
  <si>
    <t>INF200KA17O3</t>
  </si>
  <si>
    <t>SBI NIFTY MIDCAP 150 INDEX FUND - REGULAR PLAN - GROWTH</t>
  </si>
  <si>
    <t>INF200KA10P5</t>
  </si>
  <si>
    <t>SBI NIFTY MIDCAP 150 INDEX FUND - DIRECT PLAN GROWTH</t>
  </si>
  <si>
    <t>INF200KA18O1</t>
  </si>
  <si>
    <t>SBI NIFTY MIDCAP 150 INDEX FUND - REGULAR PLAN - IDCW PAYOUT</t>
  </si>
  <si>
    <t>INF200KA11P3</t>
  </si>
  <si>
    <t>SBI NIFTY MIDCAP 150 INDEX FUND - DIRECT PLAN - IDCW PAYOUT</t>
  </si>
  <si>
    <t>INF200KA13P9</t>
  </si>
  <si>
    <t>SBI NIFTY SMALLCAP 250 INDEX FUND - REGULAR PLAN - GROWTH</t>
  </si>
  <si>
    <t>INF200KA16P2</t>
  </si>
  <si>
    <t>SBI NIFTY SMALLCAP 250 INDEX FUND - DIRECT PLAN - GROWTH</t>
  </si>
  <si>
    <t>INF200KA17P0</t>
  </si>
  <si>
    <t>SBI NIFTY SMALLCAP 250 INDEX FUND - DIRECT PLAN - IDCW PAYOUT</t>
  </si>
  <si>
    <t>INF200KA14P7</t>
  </si>
  <si>
    <t>SBI NIFTY SMALLCAP 250 INDEX FUND - REGULAR PLAN - IDCW PAYOUT</t>
  </si>
  <si>
    <t>INF109KC19J8</t>
  </si>
  <si>
    <t>ICICI PRUDENTIAL TRANSPORTATION AND LOGISTICS FUND - GROWTH</t>
  </si>
  <si>
    <t>INF109KC12K1</t>
  </si>
  <si>
    <t>ICICI PRUDENTIAL TRANSPORTATION AND LOGISTICS FUND - DIRECT PLAN - GROWTH</t>
  </si>
  <si>
    <t>INF109KC10K5</t>
  </si>
  <si>
    <t>ICICI PRUDENTIAL TRANSPORTATION AND LOGISTICS FUND - IDCW PAYOUT</t>
  </si>
  <si>
    <t>INF109KC13K9</t>
  </si>
  <si>
    <t>ICICI PRUDENTIAL TRANSPORTATION AND LOGISTICS FUND - DIRECT PLAN - IDCW PAYOUT</t>
  </si>
  <si>
    <t>INF209KB12M7</t>
  </si>
  <si>
    <t>ADITYA BIRLA SUN LIFE MULTI- INDEX FUND OF FUNDS-REGULAR GROWTH</t>
  </si>
  <si>
    <t>INF209KB15M0</t>
  </si>
  <si>
    <t>ADITYA BIRLA SUN LIFE MULTI- INDEX FUND OF FUNDS-DIRECT GROWTH</t>
  </si>
  <si>
    <t>INF209KB14N1</t>
  </si>
  <si>
    <t>ADITYA BIRLA SUN LIFE CRISIL IBX 50:50 GILT PLUS SDL APR 2028 INDEX FUND-DIRECT GROWTH</t>
  </si>
  <si>
    <t>INF209KB12N5</t>
  </si>
  <si>
    <t>ADITYA BIRLA SUN LIFE CRISIL IBX 50:50 GILT PLUS SDL APR 2028 INDEX FUND-REGULAR GROWTH</t>
  </si>
  <si>
    <t>INF200KA14R3</t>
  </si>
  <si>
    <t>SBI CRISIL IBX SDL INDEX - SEPTEMBER 2027 FUND - DIRECT PLAN - GROWTH</t>
  </si>
  <si>
    <t>INF200KA11R9</t>
  </si>
  <si>
    <t>SBI CRISIL IBX SDL INDEX - SEPTEMBER 2027 FUND - REGULAR PLAN - GROWTH</t>
  </si>
  <si>
    <t>INF789F1AWB9</t>
  </si>
  <si>
    <t>UTI GOLD ETF FUND OF FUND- DIRECT PLAN -GROWTH</t>
  </si>
  <si>
    <t>INF789F1AWA1</t>
  </si>
  <si>
    <t>UTI GOLD ETF FUND OF FUND- REGULAR PLAN -GROWTH</t>
  </si>
  <si>
    <t>INF194KB1EB7</t>
  </si>
  <si>
    <t>BANDHAN TRANSPORTATION AND LOGISTICS FUND DIRECT PLAN-GROWTH</t>
  </si>
  <si>
    <t>INF194KB1EE1</t>
  </si>
  <si>
    <t>BANDHAN TRANSPORTATION AND LOGISTICS FUND REGULAR PLAN-GROWTH</t>
  </si>
  <si>
    <t>INF761K01728</t>
  </si>
  <si>
    <t>BANK OF INDIA Manufacturing &amp; Infrastructure Fund-Direct Plan-Quarterly IDCW</t>
  </si>
  <si>
    <t>INF174KA1JQ9</t>
  </si>
  <si>
    <t>KOTAK NIFTY SDL PLUS AAA PSU BOND JUL 2028 60:40 INDEX FUND -REGULAR PLAN - GROWTH</t>
  </si>
  <si>
    <t>INF174KA1JT3</t>
  </si>
  <si>
    <t>KOTAK NIFTY SDL PLUS AAA PSU BOND JUL 2028 60:40 INDEX FUND -DIRECT PLAN - GROWTH</t>
  </si>
  <si>
    <t>INF754K01PN3</t>
  </si>
  <si>
    <t>EDELWEISS CRISIL IBX 50:50 GILT PLUS SDL JUN 2027 INDEX FUND- DIRECT PLAN GROWTH</t>
  </si>
  <si>
    <t>INF754K01PJ1</t>
  </si>
  <si>
    <t>EDELWEISS CRISIL IBX 50:50 GILT PLUS SDL JUN 2027 INDEX FUND- REGULAR PLAN GROWTH</t>
  </si>
  <si>
    <t>INF109KC11L1</t>
  </si>
  <si>
    <t>ICICI PRUDENTIAL NIFTY SDL DEC 2028 INDEX FUND - GROWTH</t>
  </si>
  <si>
    <t>INF109KC14L5</t>
  </si>
  <si>
    <t>ICICI PRUDENTIAL NIFTY SDL DEC 2028 INDEX FUND - DIRECT PLAN - GROWTH</t>
  </si>
  <si>
    <t>INF179KC1DV5</t>
  </si>
  <si>
    <t>HDFC SILVER ETF FUND OF FUND REGULAR GROWTH</t>
  </si>
  <si>
    <t>INF179KC1DU7</t>
  </si>
  <si>
    <t>HDFC SILVER ETF FUND OF FUND DIRECT GROWTH</t>
  </si>
  <si>
    <t>INF277KA1612</t>
  </si>
  <si>
    <t>TATA NIFTY MIDCAP 150 MOMENTUM 50 INDEX FUND - DIRECT PLAN - GROWTH</t>
  </si>
  <si>
    <t>INF277KA1620</t>
  </si>
  <si>
    <t>TATA NIFTY MIDCAP 150 MOMENTUM 50 INDEX FUND - DIRECT PLAN - IDCW REINVESTMENT</t>
  </si>
  <si>
    <t>INF277KA1646</t>
  </si>
  <si>
    <t>TATA NIFTY MIDCAP 150 MOMENTUM 50 INDEX FUND - REGULAR PLAN - GROWTH</t>
  </si>
  <si>
    <t>INF846K015K2</t>
  </si>
  <si>
    <t>AXIS NASDAQ 100 FUND OF FUND REGULAR GROWTH</t>
  </si>
  <si>
    <t>INF846K012K9</t>
  </si>
  <si>
    <t>AXIS NASDAQ 100 FUND OF FUND DIRECT GROWTH</t>
  </si>
  <si>
    <t>INF204KC1659</t>
  </si>
  <si>
    <t>NIPPON INDIA NIFTY AAA PSU BOND PLUS SDL - SEP 2026 MATURITY 50:50 INDEX FUND GROWTH PLAN</t>
  </si>
  <si>
    <t>INF204KC1683</t>
  </si>
  <si>
    <t>NIPPON INDIA NIFTY AAA PSU BOND PLUS SDL - SEP 2026 MATURITY 50:50 INDEX FUND DIRECT GROWTH PLAN</t>
  </si>
  <si>
    <t>INF769K01JA1</t>
  </si>
  <si>
    <t>MIRAE ASSET NIFTY AAA PSU BOND PLUS SDL APR 2026 50:50 INDEX FUND REGULAR PLAN GROWTH</t>
  </si>
  <si>
    <t>INF769K01JD5</t>
  </si>
  <si>
    <t>MIRAE ASSET NIFTY AAA PSU BOND PLUS SDL APR 2026 50:50 INDEX FUND DIRECT PLAN - GROWTH</t>
  </si>
  <si>
    <t>INF03VN01696</t>
  </si>
  <si>
    <t>WOC LARGE CAP FUND DIRECT PLAN - GROWTH</t>
  </si>
  <si>
    <t>INF03VN01662</t>
  </si>
  <si>
    <t>WOC LARGE CAP FUND REGULAR PLAN - GROWTH</t>
  </si>
  <si>
    <t>INF03VN01670</t>
  </si>
  <si>
    <t>WOC LARGE CAP FUND REGULAR PLAN - IDCW PAYOUT</t>
  </si>
  <si>
    <t>INF179KC1EB5</t>
  </si>
  <si>
    <t>HDFC BUSINESS CYCLE FUND REGULAR GROWTH</t>
  </si>
  <si>
    <t>INF179KC1DZ6</t>
  </si>
  <si>
    <t>HDFC BUSINESS CYCLE FUND DIRECT IDCW PAYOUT</t>
  </si>
  <si>
    <t>INF179KC1DY9</t>
  </si>
  <si>
    <t>HDFC BUSINESS CYCLE FUND DIRECT GROWTH</t>
  </si>
  <si>
    <t>INF179KC1EC3</t>
  </si>
  <si>
    <t>HDFC BUSINESS CYCLE FUND REGULAR IDCW PAYOUT</t>
  </si>
  <si>
    <t>INF754K01PR4</t>
  </si>
  <si>
    <t>EDELWEISS CRISIL IBX 5050 GILT PLUS SDL SEP 2028 INDEX FUND- REGULAR PLAN GROWTH</t>
  </si>
  <si>
    <t>INF192K01MV6</t>
  </si>
  <si>
    <t>JM MIDCAP FUND-(DIRECT)-GROWTH OPTION</t>
  </si>
  <si>
    <t>INF192K01MS2</t>
  </si>
  <si>
    <t>JM MIDCAP FUND-(REGULAR)-GROWTH OPTION</t>
  </si>
  <si>
    <t>INF192K01MT0</t>
  </si>
  <si>
    <t>JM MIDCAP FUND-(REGULAR)-IDCW PAYOUT OPTION</t>
  </si>
  <si>
    <t>INF760K01KI1</t>
  </si>
  <si>
    <t>CANARA ROBECO MID CAP FUND DIRECT GROWTH</t>
  </si>
  <si>
    <t>INF760K01KK7</t>
  </si>
  <si>
    <t>CANARA ROBECO MID CAP FUND DIRECT IDCW PAYOUT</t>
  </si>
  <si>
    <t>INF760K01KN1</t>
  </si>
  <si>
    <t>CANARA ROBECO MID CAP FUND REGULAR IDCW PAYOUT</t>
  </si>
  <si>
    <t>INF760K01KL5</t>
  </si>
  <si>
    <t>CANARA ROBECO MID CAP FUND REGULAR GROWTH</t>
  </si>
  <si>
    <t>INF174KA1KG8</t>
  </si>
  <si>
    <t>KOTAK ALL WEATHER DEBT FOF-REGULAR PLAN-GROWTH</t>
  </si>
  <si>
    <t>INF174KA1KJ2</t>
  </si>
  <si>
    <t>KOTAK ALL WEATHER DEBT FOF-DIRECT PLAN-GROWTH</t>
  </si>
  <si>
    <t>INF204KC1741</t>
  </si>
  <si>
    <t>NIPPON INDIA NIFTY SDL PLUS G-SEC-JUN 2028 MATURITY 70:30 INDEX FUND DIRECT GROWTH</t>
  </si>
  <si>
    <t>INF204KC1717</t>
  </si>
  <si>
    <t>NIPPON INDIA NIFTY SDL PLUS G-SEC-JUN 2028 MATURITY 70:30 INDEX FUND GROWTH</t>
  </si>
  <si>
    <t>INF0K1H01065</t>
  </si>
  <si>
    <t>SAMCO ELSS TAX SAVER FUND-DIRECT GROWTH</t>
  </si>
  <si>
    <t>INF0K1H01057</t>
  </si>
  <si>
    <t>SAMCO ELSS TAX SAVER FUND-REGULAR GROWTH</t>
  </si>
  <si>
    <t>INF846K011L9</t>
  </si>
  <si>
    <t>AXIS NIFTY SDL SEPTEMBER 2026 DEBT INDEX FUND REGULAR GROWTH</t>
  </si>
  <si>
    <t>INF846K018K6</t>
  </si>
  <si>
    <t>AXIS NIFTY SDL SEPTEMBER 2026 DEBT INDEX FUND DIRECT GROWTH</t>
  </si>
  <si>
    <t>INF582M01IS8</t>
  </si>
  <si>
    <t>UNION MULTICAP FUND-REGULAR PLAN-GROWTH</t>
  </si>
  <si>
    <t>INF582M01IT6</t>
  </si>
  <si>
    <t>UNION MULTICAP FUND-REGULAR PLAN-IDCW PAYOUT</t>
  </si>
  <si>
    <t>INF582M01IO7</t>
  </si>
  <si>
    <t>UNION MULTICAP FUND-DIRECT PLAN-GROWTH</t>
  </si>
  <si>
    <t>INF251K01RC9</t>
  </si>
  <si>
    <t>BARODA BNP PARIBAS MULTI ASSET FUND REGULAR GROWTH</t>
  </si>
  <si>
    <t>INF251K01RD7</t>
  </si>
  <si>
    <t>BARODA BNP PARIBAS MULTI ASSET FUND REGULAR IDCW - PAYOUT</t>
  </si>
  <si>
    <t>INF251K01RF2</t>
  </si>
  <si>
    <t>BARODA BNP PARIBAS MULTI ASSET FUND DIRECT GROWTH</t>
  </si>
  <si>
    <t>INF194KB1ET9</t>
  </si>
  <si>
    <t>BANDHAN CRISIL IBX 90:10 SDL PLUS GILT NOVEMBER 2026 INDEX FUND DIRECT PLAN-GROWTH</t>
  </si>
  <si>
    <t>INF194KB1EW3</t>
  </si>
  <si>
    <t>BANDHAN CRISIL IBX 90:10 SDL PLUS GILT NOVEMBER 2026 INDEX FUND REGULAR PLAN-GROWTH</t>
  </si>
  <si>
    <t>INF194KB1EN2</t>
  </si>
  <si>
    <t>BANDHAN CRISIL IBX 90:10 SDL PLUS GILT APRIL 2032 INDEX FUND DIRECT PLAN-GROWTH</t>
  </si>
  <si>
    <t>INF194KB1EQ5</t>
  </si>
  <si>
    <t>BANDHAN CRISIL IBX 90:10 SDL PLUS GILT APRIL 2032 INDEX FUND REGULAR PLAN-GROWTH</t>
  </si>
  <si>
    <t>INF194KB1ER3</t>
  </si>
  <si>
    <t>BANDHAN CRISIL IBX 90:10 SDL PLUS GILT APRIL 2032 INDEX FUND - REGULAR IDCW</t>
  </si>
  <si>
    <t>INF194KB1EZ6</t>
  </si>
  <si>
    <t>BANDHAN CRISIL IBX 90:10 SDL PLUS GILT SEPTEMBER 2027 INDEX FUND DIRECT PLAN-GROWTH</t>
  </si>
  <si>
    <t>INF194KB1FC2</t>
  </si>
  <si>
    <t>BANDHAN CRISIL IBX 90:10 SDL PLUS GILT SEPTEMBER 2027 INDEX FUND REGULAR PLAN-GROWTH</t>
  </si>
  <si>
    <t>INF754K01QP6</t>
  </si>
  <si>
    <t>EDELWEISS NIFTY SMALLCAP 250 INDEX FUND- REGULAR PLAN GROWTH - GROWTH</t>
  </si>
  <si>
    <t>INF754K01QH3</t>
  </si>
  <si>
    <t>EDELWEISS NIFTY NEXT 50 INDEX FUND- REGULAR PLAN GROWTH - GROWTH</t>
  </si>
  <si>
    <t>INF754K01PZ7</t>
  </si>
  <si>
    <t>EDELWEISS NIFTY MIDCAP150 MOMENTUM 50 INDEX FUND- REGULAR PLAN GROWTH - GROWTH</t>
  </si>
  <si>
    <t>INF174V01BI1</t>
  </si>
  <si>
    <t>MAHINDRA MANULIFE SMALL CAP FUND - REGULAR - IDCW PAYOUT</t>
  </si>
  <si>
    <t>INF174V01BK7</t>
  </si>
  <si>
    <t>MAHINDRA MANULIFE SMALL CAP FUND - DIRECT - GROWTH</t>
  </si>
  <si>
    <t>INF174V01BH3</t>
  </si>
  <si>
    <t>MAHINDRA MANULIFE SMALL CAP FUND - REGULAR - GROWTH</t>
  </si>
  <si>
    <t>INF174V01BL5</t>
  </si>
  <si>
    <t>MAHINDRA MANULIFE SMALL CAP FUND - DIRECT - IDCW PAYOUT</t>
  </si>
  <si>
    <t>INF109KC18L6</t>
  </si>
  <si>
    <t>ICICI PRUDENTIAL NIFTY PHARMA INDEX FUND-GROWTH</t>
  </si>
  <si>
    <t>INF109KC11M9</t>
  </si>
  <si>
    <t>ICICI PRUDENTIAL NIFTY PHARMA INDEX FUND-DIRECT PLAN - GROWTH</t>
  </si>
  <si>
    <t>INF209KB18O0</t>
  </si>
  <si>
    <t>ADITYA BIRLA SUN LIFE CRISIL IBX 60:40 SDL  AAA PSU APR 2026 INDEX FUND-REGULAR GROWTH</t>
  </si>
  <si>
    <t>INF209KB10P4</t>
  </si>
  <si>
    <t>ADITYA BIRLA SUN LIFE CRISIL IBX 60:40 SDL  AAA PSU APR 2026 INDEX FUND-DIRECT  GROWTH</t>
  </si>
  <si>
    <t>INF754K01RC2</t>
  </si>
  <si>
    <t>BHARAT BOND ETF FOF-APRIL 2033 - DIRECT PLAN - GROWTH</t>
  </si>
  <si>
    <t>INF754K01QY8</t>
  </si>
  <si>
    <t>BHARAT BOND ETF FOF-APRIL 2033 - REGULAR PLAN - GROWTH</t>
  </si>
  <si>
    <t>INF917K01AH0</t>
  </si>
  <si>
    <t>HSBC CORPORATE BOND FUND-REGULAR-CUMULATIVE</t>
  </si>
  <si>
    <t>INF917K01AF4</t>
  </si>
  <si>
    <t>HSBC CORPORATE BOND FUND-REGULAR-QUARTERLY IDCW PAYOUT</t>
  </si>
  <si>
    <t>INF917K01AI8</t>
  </si>
  <si>
    <t>HSBC CORPORATE BOND FUND - SEMI ANNUAL IDCW PAYOUT</t>
  </si>
  <si>
    <t>INF917K01AK4</t>
  </si>
  <si>
    <t>HSBC CORPORATE BOND FUND-REGULAR-BONUS-ORIGINAL</t>
  </si>
  <si>
    <t>INF917K01HN3</t>
  </si>
  <si>
    <t>HSBC CORPORATE BOND FUND DIRECT PLAN - GROWTH</t>
  </si>
  <si>
    <t>INF917K01HP8</t>
  </si>
  <si>
    <t>HSBC CORPORATE BOND FUND DIRECT PLAN - QUARTERLY IDCW PAYOUT</t>
  </si>
  <si>
    <t>INF917K01239</t>
  </si>
  <si>
    <t>HSBC MIDCAP FUND IDCW PAYOUT</t>
  </si>
  <si>
    <t>INF917K01254</t>
  </si>
  <si>
    <t>HSBC MIDCAP FUND GROWTH</t>
  </si>
  <si>
    <t>INF917K01E78</t>
  </si>
  <si>
    <t>HSBC MIDCAP FUND</t>
  </si>
  <si>
    <t>INF917K01FZ1</t>
  </si>
  <si>
    <t>HSBC MIDCAP FUND DIRECT PLAN - GROWTH</t>
  </si>
  <si>
    <t>INF917K01536</t>
  </si>
  <si>
    <t>HSBC INFRASTRUCTURE FUND - GROWTH</t>
  </si>
  <si>
    <t>INF917K01544</t>
  </si>
  <si>
    <t>HSBC INFRASTRUCTURE FUND - IDCW PAYOUT</t>
  </si>
  <si>
    <t>INF917K01E52</t>
  </si>
  <si>
    <t>HSBC INFRASTRUCTURE FUND DIRECT PLAN - IDCW PAYOUT</t>
  </si>
  <si>
    <t>INF917K01FW8</t>
  </si>
  <si>
    <t>HSBC INFRASTRUCTURE FUND DIRECT PLAN - GROWTH</t>
  </si>
  <si>
    <t>INF917K01114</t>
  </si>
  <si>
    <t>HSBC CREDIT RISK FUND - IDCW PAYOUT</t>
  </si>
  <si>
    <t>INF917K01130</t>
  </si>
  <si>
    <t>HSBC CREDIT RISK FUND - GROWTH</t>
  </si>
  <si>
    <t>INF917K01UH8</t>
  </si>
  <si>
    <t>HSBC CREDIT RISK FUND DIRECT PLAN - GROWTH</t>
  </si>
  <si>
    <t>INF917K01965</t>
  </si>
  <si>
    <t>HSBC EQUITY SAVINGS FUND - MONTHLY IDCW PAYOUT</t>
  </si>
  <si>
    <t>INF917K01981</t>
  </si>
  <si>
    <t>HSBC EQUITY SAVINGS FUND - QUARTERLY IDCW PAYOUT</t>
  </si>
  <si>
    <t>INF917K01AA5</t>
  </si>
  <si>
    <t>HSBC EQUITY SAVINGS FUND - GROWTH</t>
  </si>
  <si>
    <t>INF917K01GE4</t>
  </si>
  <si>
    <t>HSBC EQUITY SAVINGS FUND DIRECT PLAN - GROWTH</t>
  </si>
  <si>
    <t>INF917K01IQ4</t>
  </si>
  <si>
    <t>HSBC SHORT DURATION FUND DIRECT PLAN - GROWTH</t>
  </si>
  <si>
    <t>INF917K01CH6</t>
  </si>
  <si>
    <t>HSBC SHORT DURATION FUND - IDCW PAYOUT</t>
  </si>
  <si>
    <t>INF917K01CJ2</t>
  </si>
  <si>
    <t>HSBC SHORT DURATION FUND - QUARTERLY IDCW PAYOUT</t>
  </si>
  <si>
    <t>INF917K01CL8</t>
  </si>
  <si>
    <t>HSBC SHORT DURATION FUND - GROWTH</t>
  </si>
  <si>
    <t>INF677K01064</t>
  </si>
  <si>
    <t>HSBC ELSS TAX SAVER FUND - GROWTH</t>
  </si>
  <si>
    <t>INF677K01072</t>
  </si>
  <si>
    <t>HSBC ELSS TAX SAVER FUND - IDCW PAYOUT</t>
  </si>
  <si>
    <t>INF917K01GP0</t>
  </si>
  <si>
    <t>HSBC ELSS TAX SAVER FUND DIRECT PLAN - GROWTH</t>
  </si>
  <si>
    <t>INF917K01GO3</t>
  </si>
  <si>
    <t>HSBC ELSS TAX SAVER FUND DIRECT PLAN - IDCW PAYOUT</t>
  </si>
  <si>
    <t>INF677K01916</t>
  </si>
  <si>
    <t>HSBC DYNAMIC BOND FUND - GROWTH</t>
  </si>
  <si>
    <t>INF677K01924</t>
  </si>
  <si>
    <t>HSBC DYNAMIC BOND FUND- IDCW PAYOUT</t>
  </si>
  <si>
    <t>INF917K01HA0</t>
  </si>
  <si>
    <t>HSBC DYNAMIC BOND FUND DIRECT PLAN - GROWTH</t>
  </si>
  <si>
    <t>INF677K01AE7</t>
  </si>
  <si>
    <t>HSBC BANKING AND PSU DEBT FUND - GROWTH</t>
  </si>
  <si>
    <t>INF917K01HJ1</t>
  </si>
  <si>
    <t>HSBC BANKING AND PSU DEBT FUND DIRECT PLAN - MONTHLY IDCW PAYOUT</t>
  </si>
  <si>
    <t>INF917K01HH5</t>
  </si>
  <si>
    <t>HSBC BANKING AND PSU DEBT FUND DIRECT PLAN - GROWTH</t>
  </si>
  <si>
    <t>INF677K01023</t>
  </si>
  <si>
    <t>HSBC VALUE FUND - GROWTH</t>
  </si>
  <si>
    <t>INF677K01213</t>
  </si>
  <si>
    <t>HSBC VALUE FUND - IDCW PAYOUT</t>
  </si>
  <si>
    <t>INF917K01HC6</t>
  </si>
  <si>
    <t>HSBC VALUE FUND DIRECT PLAN - IDCW PAYOUT</t>
  </si>
  <si>
    <t>INF917K01HD4</t>
  </si>
  <si>
    <t>HSBC VALUE FUND DIRECT PLAN - GROWTH</t>
  </si>
  <si>
    <t>INF677K01452</t>
  </si>
  <si>
    <t>HSBC LOW DURATION FUND - GROWTH</t>
  </si>
  <si>
    <t>INF677K01460</t>
  </si>
  <si>
    <t>HSBC LOW DURATION FUND - IDCW PAYOUT</t>
  </si>
  <si>
    <t>INF917K01GM7</t>
  </si>
  <si>
    <t>HSBC LOW DURATION FUND FUND DIRECT PLAN - GROWTH</t>
  </si>
  <si>
    <t>INF917K01LB0</t>
  </si>
  <si>
    <t>HSBC AGGRESSIVE HYBRID FUND - GROWTH</t>
  </si>
  <si>
    <t>INF917K01KZ1</t>
  </si>
  <si>
    <t>HSBC AGGRESSIVE HYBRID FUND - IDCW PAYOUT</t>
  </si>
  <si>
    <t>INF917K01LE4</t>
  </si>
  <si>
    <t>HSBC AGGRESSIVE HYBRID FUND DIRECT PLAN - GROWTH</t>
  </si>
  <si>
    <t>INF917K01E45</t>
  </si>
  <si>
    <t>HSBC AGGRESSIVE HYBRID FUND DIRECT PLAN - IDCW PAYOUT</t>
  </si>
  <si>
    <t>INF917K01TW9</t>
  </si>
  <si>
    <t>HSBC AGGRESSIVE HYBRID FUND - ANNUAL IDCW PAYOUT</t>
  </si>
  <si>
    <t>INF917K01TY5</t>
  </si>
  <si>
    <t>HSBC AGGRESSIVE HYBRID FUND DIRECT PLAN - ANNUAL IDCW PAYOUT</t>
  </si>
  <si>
    <t>INF917K01IN1</t>
  </si>
  <si>
    <t>HSBC Balanced Advantage Fund - Direct Growth</t>
  </si>
  <si>
    <t>INF917K01KW8</t>
  </si>
  <si>
    <t>HSBC Balanced Advantage Fund - Regular IDCW</t>
  </si>
  <si>
    <t>INF917K01KY4</t>
  </si>
  <si>
    <t>HSBC BALANCED ADVANTAGE FUND - GROWTH</t>
  </si>
  <si>
    <t>INF917K01IM3</t>
  </si>
  <si>
    <t>HSBC BALANCED ADVANTAGE FUND DIRECT PLAN - IDCW PAYOUT</t>
  </si>
  <si>
    <t>INF917K01QA1</t>
  </si>
  <si>
    <t>HSBC SMALL CAP FUND DIRECT GROWTH</t>
  </si>
  <si>
    <t>INF917K01QB9</t>
  </si>
  <si>
    <t>HSBC SMALL CAP FUND IDCW PAYOUT</t>
  </si>
  <si>
    <t>INF917K01PZ0</t>
  </si>
  <si>
    <t>HSBC SMALL CAP FUND DIRECT IDCW PAYOUT</t>
  </si>
  <si>
    <t>INF917K01QC7</t>
  </si>
  <si>
    <t>HSBC SMALL CAP FUND GROWTH</t>
  </si>
  <si>
    <t>INF917K01QT1</t>
  </si>
  <si>
    <t>HSBC ARBITRAGE FUND DIRECT MONTHLY IDCW PAYOUT</t>
  </si>
  <si>
    <t>INF917K01QR5</t>
  </si>
  <si>
    <t>HSBC ARBITRAGE FUND DIRECT GROWTH</t>
  </si>
  <si>
    <t>INF917K01QN4</t>
  </si>
  <si>
    <t>HSBC ARBITRAGE FUND MONTHLY IDCW PAYOUT</t>
  </si>
  <si>
    <t>INF917K01QL8</t>
  </si>
  <si>
    <t>HSBC ARBITRAGE FUND - GROWTH</t>
  </si>
  <si>
    <t>INF917K01RI2</t>
  </si>
  <si>
    <t>HSBC BUSINESS CYCLES FUND-DIRECT PLAN-GROWTH</t>
  </si>
  <si>
    <t>INF917K01RH4</t>
  </si>
  <si>
    <t>HSBC BUSINESS CYCLES FUND IDCW PAYOUT</t>
  </si>
  <si>
    <t>INF917K01RF8</t>
  </si>
  <si>
    <t>HSBC BUSINESS CYCLES FUND GROWTH</t>
  </si>
  <si>
    <t>INF917K01RK8</t>
  </si>
  <si>
    <t>HSBC BUSINESS CYCLES FUND-DIRECT PLAN-IDCW PAYOUT</t>
  </si>
  <si>
    <t>INF917K01TK4</t>
  </si>
  <si>
    <t>HSBC MEDIUM DURATION FUND DIRECT GROWTH</t>
  </si>
  <si>
    <t>INF917K01TJ6</t>
  </si>
  <si>
    <t>HSBC MEDIUM DURATION FUND IDCW PAYOUT</t>
  </si>
  <si>
    <t>INF917K01TH0</t>
  </si>
  <si>
    <t>HSBC MEDIUM DURATION FUND GROWTH</t>
  </si>
  <si>
    <t>INF917K01WF8</t>
  </si>
  <si>
    <t>HSBC MEDIUM DURATION FUND DIRECT ANNUAL IDCW PAYOUT</t>
  </si>
  <si>
    <t>INF917K01WE1</t>
  </si>
  <si>
    <t>HSBC Medium Duration Fund - Regular Annual IDCW</t>
  </si>
  <si>
    <t>INF917K01C96</t>
  </si>
  <si>
    <t>HSBC NIFTY 50 INDEX FUND  DIRECT PLAN - IDCW PAYOUT</t>
  </si>
  <si>
    <t>INF917K01D12</t>
  </si>
  <si>
    <t>HSBC NIFTY 50 INDEX FUND  DIRECT PLAN - GROWTH</t>
  </si>
  <si>
    <t>INF917K01D38</t>
  </si>
  <si>
    <t>HSBC NIFTY 50 INDEX FUND  - GROWTH</t>
  </si>
  <si>
    <t>INF917K01D20</t>
  </si>
  <si>
    <t>HSBC NIFTY 50 INDEX FUND  - IDCW PAYOUT</t>
  </si>
  <si>
    <t>INF917K01D79</t>
  </si>
  <si>
    <t>HSBC NIFTY NEXT 50 INDEX FUND DIRECT PLAN - GROWTH</t>
  </si>
  <si>
    <t>INF917K01D95</t>
  </si>
  <si>
    <t>HSBC NIFTY NEXT 50 INDEX FUND - GROWTH</t>
  </si>
  <si>
    <t>INF579M01AL6</t>
  </si>
  <si>
    <t>360 ONE ELSS TAX SAVER NIFTY 50 INDEX FUND - REGULAR PLAN - GROWTH</t>
  </si>
  <si>
    <t>INF579M01AN2</t>
  </si>
  <si>
    <t>360 ONE ELSS TAX SAVER NIFTY 50 INDEX FUND - DIRECT PLAN - GROWTH</t>
  </si>
  <si>
    <t>INF846K015L0</t>
  </si>
  <si>
    <t>AXIS LONG DURATION FUND REGULAR GROWTH</t>
  </si>
  <si>
    <t>INF846K014L3</t>
  </si>
  <si>
    <t>AXIS LONG DURATION FUND DIRECT GROWTH</t>
  </si>
  <si>
    <t>INF789F1AWW5</t>
  </si>
  <si>
    <t>UTI CRISIL SDL MATURITY APRIL 2033 INDEX FUND-REGULAR PLAN - GROWTH</t>
  </si>
  <si>
    <t>INF789F1AWX3</t>
  </si>
  <si>
    <t>UTI CRISIL SDL MATURITY APRIL 2033 INDEX FUND-DIRECT PLAN - GROWTH</t>
  </si>
  <si>
    <t>INF109KC10P4</t>
  </si>
  <si>
    <t>ICICI PRUDENTIAL NIFTY SDL SEP 2026 INDEX FUND - GROWTH</t>
  </si>
  <si>
    <t>INF109KC13P8</t>
  </si>
  <si>
    <t>ICICI PRUDENTIAL NIFTY SDL SEP 2026 INDEX FUND - DIRECT PLAN - GROWTH</t>
  </si>
  <si>
    <t>INF200KA13T1</t>
  </si>
  <si>
    <t>SBI LONG DURATION FUND - REGULAR GROWTH</t>
  </si>
  <si>
    <t>INF200KA14T9</t>
  </si>
  <si>
    <t>SBI Long Duration Fund - Regular Plan - Income Distribution cum Capital Withdrawal Option (IDCW)</t>
  </si>
  <si>
    <t>INF200KA16T4</t>
  </si>
  <si>
    <t>SBI LONG DURATION FUND - DIRECT GROWTH</t>
  </si>
  <si>
    <t>INF174KA1KZ8</t>
  </si>
  <si>
    <t>KOTAK NIFTY SDL JUL 2026 INDEX FUND -REGULAR PLAN-GROWTH</t>
  </si>
  <si>
    <t>INF174KA1LC5</t>
  </si>
  <si>
    <t>KOTAK NIFTY SDL JUL 2026 INDEX FUND -DIRECT PLAN-GROWTH</t>
  </si>
  <si>
    <t>INF277KA1679</t>
  </si>
  <si>
    <t>TATA MULTICAP FUND - DIRECT PLAN - GROWTH</t>
  </si>
  <si>
    <t>INF277KA1687</t>
  </si>
  <si>
    <t>TATA MULTICAP FUND - DIRECT PLAN - IDCW REINVESTMENT</t>
  </si>
  <si>
    <t>INF277KA1703</t>
  </si>
  <si>
    <t>TATA MULTICAP FUND - REGULAR PLAN - GROWTH</t>
  </si>
  <si>
    <t>INF277KA1711</t>
  </si>
  <si>
    <t>TATA MULTICAP FUND - REGULAR PLAN - IDCW REINVESTMENT</t>
  </si>
  <si>
    <t>INF789F1AWY1</t>
  </si>
  <si>
    <t>UTI CRISIL SDL MATURITY JUNE 2027 INDEX FUND - REGULAR PLAN - GROWTH</t>
  </si>
  <si>
    <t>INF789F1AWZ8</t>
  </si>
  <si>
    <t>UTI CRISIL SDL MATURITY JUNE 2027 INDEX FUND - DIRECT PLAN - GROWTH</t>
  </si>
  <si>
    <t>INF03VN01738</t>
  </si>
  <si>
    <t>WHITEOAK CAPITAL BALANCED ADVANTAGE FUND - DIRECT PLAN GROWTH</t>
  </si>
  <si>
    <t>INF03VN01720</t>
  </si>
  <si>
    <t>WHITEOAK CAPITAL BALANCED ADVANTAGE FUND - REGULAR PLAN GROWTH</t>
  </si>
  <si>
    <t>INF251K01RI6</t>
  </si>
  <si>
    <t>BARODA BNP PARIBAS NIFTY SDL DECEMBER 2026 INDEX FUND REGULAR PLAN GROWTH</t>
  </si>
  <si>
    <t>INF251K01RL0</t>
  </si>
  <si>
    <t>BARODA BNP PARIBAS NIFTY SDL DECEMBER 2026 INDEX FUND DIRECT PLAN GROWTH</t>
  </si>
  <si>
    <t>INF336L01QQ8</t>
  </si>
  <si>
    <t>HSBC MULTI CAP FUND REGULAR PLAN - GROWTH</t>
  </si>
  <si>
    <t>INF336L01QN5</t>
  </si>
  <si>
    <t>HSBC MULTI CAP FUND DIRECT PLAN - GROWTH</t>
  </si>
  <si>
    <t>INF336L01QO3</t>
  </si>
  <si>
    <t>HSBC MULTI CAP FUND DIRECT PLAN - IDCW PAYOUT</t>
  </si>
  <si>
    <t>INF336L01QR6</t>
  </si>
  <si>
    <t>HSBC MULTI CAP FUND REGULAR PLAN - IDCW PAYOUT</t>
  </si>
  <si>
    <t>INF846K013N1</t>
  </si>
  <si>
    <t>AXIS CRISIL IBX 50:50 GILT PLUS SDL JUNE 2028 INDEX FUND REGULAR GROWTH</t>
  </si>
  <si>
    <t>INF846K010N7</t>
  </si>
  <si>
    <t>AXIS CRISIL IBX 50:50 GILT PLUS SDL JUNE 2028 INDEX FUND DIRECT GROWTH</t>
  </si>
  <si>
    <t>INF209KB15R9</t>
  </si>
  <si>
    <t>ADITYA BIRLA SUN LIFE MULTI ASSET ALLOCATION FUND-DIRECT PLAN GROWTH</t>
  </si>
  <si>
    <t>INF209KB12R6</t>
  </si>
  <si>
    <t>ADITYA BIRLA SUN LIFE MULTI ASSET ALLOCATION FUND- REGULAR PLAN GROWTH</t>
  </si>
  <si>
    <t>INF209KB13R4</t>
  </si>
  <si>
    <t>ADITYA BIRLA SUN LIFE MULTI ASSET ALLOCATION FUND- REGULAR PLAN IDCW PAYOUT</t>
  </si>
  <si>
    <t>INF179KC1EU5</t>
  </si>
  <si>
    <t>HDFC LONG DURATION DEBT FUND DIRECT IDCW PAYOUT</t>
  </si>
  <si>
    <t>INF179KC1ET7</t>
  </si>
  <si>
    <t>HDFC LONG DURATION DEBT FUND DIRECT GROWTH</t>
  </si>
  <si>
    <t>INF179KC1EW1</t>
  </si>
  <si>
    <t>HDFC LONG DURATION DEBT FUND REGULAR GROWTH</t>
  </si>
  <si>
    <t>INF0GCD01560</t>
  </si>
  <si>
    <t>TRUSTMF CORPORATE BOND FUND-DIRECT PLAN-GROWTH</t>
  </si>
  <si>
    <t>INF0GCD01537</t>
  </si>
  <si>
    <t>TRUSTMF CORPORATE BOND FUND-REGULAR PLAN-GROWTH</t>
  </si>
  <si>
    <t>INF740KA1RY1</t>
  </si>
  <si>
    <t>DSP CRISIL SDL PLUS G-SEC APR 2033 50:50 INDEX FUND - REGULAR PLAN - GROWTH</t>
  </si>
  <si>
    <t>INF740KA1SC5</t>
  </si>
  <si>
    <t>DSP CRISIL SDL PLUS G-SEC APR 2033 50:50 INDEX FUND - DIRECT PLAN - IDCW PAYOUT</t>
  </si>
  <si>
    <t>INF740KA1SB7</t>
  </si>
  <si>
    <t>DSP CRISIL SDL PLUS G-SEC APR 2033 50:50 INDEX FUND - DIRECT PLAN - GROWTH</t>
  </si>
  <si>
    <t>INF789F1AXK8</t>
  </si>
  <si>
    <t>UTI NIFTY SDL PLUS AAA PSU BOND APR 2026 75:25 INDEX FUND -REGULAR PLAN-GROWTH</t>
  </si>
  <si>
    <t>INF789F1AXL6</t>
  </si>
  <si>
    <t>UTI NIFTY SDL PLUS AAA PSU BOND APR 2026 75:25 INDEX FUND -DIRECT PLAN-GROWTH</t>
  </si>
  <si>
    <t>INF754K01RK5</t>
  </si>
  <si>
    <t>EDELWEISS CRISIL IBX 50:50 GILT PLUS SDL SHORT DURATION INDEX FUND- DIRECT PLAN GROWTH</t>
  </si>
  <si>
    <t>INF754K01RG3</t>
  </si>
  <si>
    <t>EDELWEISS CRISIL IBX 50:50 GILT PLUS SDL SHORT DURATION INDEX FUND- REGULAR PLAN GROWTH</t>
  </si>
  <si>
    <t>INF846K019N8</t>
  </si>
  <si>
    <t>AXIS BUSINESS CYCLES FUND REGULAR GROWTH</t>
  </si>
  <si>
    <t>INF846K010O5</t>
  </si>
  <si>
    <t>AXIS BUSINESS CYCLES FUND REGULAR IDCW PAYOUT</t>
  </si>
  <si>
    <t>INF846K016N4</t>
  </si>
  <si>
    <t>AXIS BUSINESS CYCLES FUND DIRECT GROWTH</t>
  </si>
  <si>
    <t>INF740KA1SE1</t>
  </si>
  <si>
    <t>DSP NIFTY SDL PLUS G-SEC SEP 2027 50:50 INDEX FUND - REGULAR - GROWTH</t>
  </si>
  <si>
    <t>INF740KA1SH4</t>
  </si>
  <si>
    <t>DSP NIFTY SDL PLUS G-SEC SEP 2027 50:50 INDEX FUND - DIRECT - GROWTH</t>
  </si>
  <si>
    <t>INF00XX01CL3</t>
  </si>
  <si>
    <t>ITI FLEXI CAP FUND - REGULAR PLAN - GROWTH</t>
  </si>
  <si>
    <t>INF00XX01CM1</t>
  </si>
  <si>
    <t>ITI FLEXI CAP FUND - REGULAR PLAN - IDCW PAYOUT</t>
  </si>
  <si>
    <t>INF00XX01CO7</t>
  </si>
  <si>
    <t>ITI FLEXI CAP FUND - DIRECT PLAN - GROWTH</t>
  </si>
  <si>
    <t>INF174KA1MB5</t>
  </si>
  <si>
    <t>KOTAK BANKING AND FINANCIAL SERVICES FUND-REGULAR PLAN-IDCW PAYOUT</t>
  </si>
  <si>
    <t>INF174KA1MD1</t>
  </si>
  <si>
    <t>KOTAK BANKING AND FINANCIAL SERVICES FUND-DIRECT PLAN-GROWTH</t>
  </si>
  <si>
    <t>INF174KA1MA7</t>
  </si>
  <si>
    <t>KOTAK BANKING AND FINANCIAL SERVICES FUND-REGULAR PLAN-GROWTH</t>
  </si>
  <si>
    <t>INF204KC1AI7</t>
  </si>
  <si>
    <t>NIPPON INDIA NIFTY SDL PLUS G-SEC- JUN 2029 MATURITY 70:30 INDEX FUND DIRECT GROWTH</t>
  </si>
  <si>
    <t>INF204KC1AK3</t>
  </si>
  <si>
    <t>NIPPON INDIA NIFTY SDL PLUS G-SEC- JUN 2029 MATURITY 70:30 INDEX FUND DIRECT IDCW REINVESTMENT</t>
  </si>
  <si>
    <t>INF769K01JJ2</t>
  </si>
  <si>
    <t>MIRAE ASSET FLEXI CAP FUND DIRECT PLAN - GROWTH</t>
  </si>
  <si>
    <t>INF769K01JI4</t>
  </si>
  <si>
    <t>MIRAE ASSET FLEXI CAP FUND DIRECT PLAN - IDCW PAYOUT</t>
  </si>
  <si>
    <t>INF769K01JG8</t>
  </si>
  <si>
    <t>MIRAE ASSET FLEXI CAP FUND REGULAR PLAN GROWTH</t>
  </si>
  <si>
    <t>INF769K01JF0</t>
  </si>
  <si>
    <t>MIRAE ASSET FLEXI CAP FUND REGULAR PLAN IDCW PAYOUT</t>
  </si>
  <si>
    <t>INF174KA1MG4</t>
  </si>
  <si>
    <t>Kotak Nifty SDL Jul 2033 Index Fund Regular Plan Growth Option</t>
  </si>
  <si>
    <t>INF174KA1MJ8</t>
  </si>
  <si>
    <t>Kotak Nifty SDL Jul 2033 Index Fund Direct Plan Growth Option</t>
  </si>
  <si>
    <t>INF846K012O1</t>
  </si>
  <si>
    <t>AXIS CRISIL IBX 50 50 Gilt Plus SDL September 2027 Index Fund- DIRECT PLAN-GROWTH</t>
  </si>
  <si>
    <t>INF761K01FR0</t>
  </si>
  <si>
    <t>Bank of India Multi Cap Fund Direct Plan - Growth</t>
  </si>
  <si>
    <t>INF761K01FU4</t>
  </si>
  <si>
    <t>BANK OF INDIA MULTICAP FUND REGULAR PLAN - GROWTH</t>
  </si>
  <si>
    <t>INF761K01FT6</t>
  </si>
  <si>
    <t>BANK OF INDIA MULTICAP FUND REGULAR PLAN - IDCW PAYOUT</t>
  </si>
  <si>
    <t>INF179KC1FJ5</t>
  </si>
  <si>
    <t>HDFC NIFTY SDL OCT 2026 INDEX FUND REGULAR GROWTH</t>
  </si>
  <si>
    <t>INF179KC1FI7</t>
  </si>
  <si>
    <t>HDFC NIFTY SDL OCT 2026 INDEX FUND DIRECT GROWTH</t>
  </si>
  <si>
    <t>INF179KC1FF3</t>
  </si>
  <si>
    <t>HDFC MNC FUND REGULAR PLAN GROWTH</t>
  </si>
  <si>
    <t>INF179KC1FC0</t>
  </si>
  <si>
    <t>HDFC MNC FUND DIRECT PLAN GROWTH</t>
  </si>
  <si>
    <t>INF179KC1FG1</t>
  </si>
  <si>
    <t>HDFC MNC FUND REGULAR PLAN IDCW PAYOUT</t>
  </si>
  <si>
    <t>INF179KC1FD8</t>
  </si>
  <si>
    <t>HDFC MNC Fund - IDCW Option - Direct Plan</t>
  </si>
  <si>
    <t>INF959L01GR6</t>
  </si>
  <si>
    <t>NAVI ELSS TAX SAVER NIFTY 50 INDEX FUND-DIRECT PLAN GROWTH</t>
  </si>
  <si>
    <t>INF959L01GS4</t>
  </si>
  <si>
    <t>NAVI ELSS TAX SAVER NIFTY 50 INDEX FUND-REGULAR PLAN GROWTH</t>
  </si>
  <si>
    <t>INF200KA15W0</t>
  </si>
  <si>
    <t>SBI DIVIDEND YIELD FUND - DIRECT PLAN - IDCW PAYOUT</t>
  </si>
  <si>
    <t>INF200KA11W9</t>
  </si>
  <si>
    <t>SBI DIVIDEND YIELD FUND - REGULAR PLAN - GROWTH</t>
  </si>
  <si>
    <t>INF200KA12W7</t>
  </si>
  <si>
    <t>SBI DIVIDEND YIELD FUND - REGULAR PLAN - IDCW PAYOUT</t>
  </si>
  <si>
    <t>INF200KA14W3</t>
  </si>
  <si>
    <t>SBI DIVIDEND YIELD FUND - DIRECT PLAN - GROWTH</t>
  </si>
  <si>
    <t>INF789F1AXR3</t>
  </si>
  <si>
    <t>UTI NIFTY SDL PLUS AAA PSU BOND APR 2028 75:25 INDEX FUND - DIRECT PLAN - GROWTH</t>
  </si>
  <si>
    <t>INF789F1AXQ5</t>
  </si>
  <si>
    <t>UTI NIFTY SDL PLUS AAA PSU BOND APR 2028 75:25 INDEX FUND - REGULAR PLAN - GROWTH</t>
  </si>
  <si>
    <t>INF789F1AYB5</t>
  </si>
  <si>
    <t>UTI LONG DURATION FUND-DIRECT PLAN-GROWTH</t>
  </si>
  <si>
    <t>INF789F1AXS1</t>
  </si>
  <si>
    <t>UTI LONG DURATION FUND-REGULAR PLAN-GROWTH</t>
  </si>
  <si>
    <t>INF209KB14T8</t>
  </si>
  <si>
    <t>ADITYA BIRLA SUN LIFE NIFTY SDL SEP 2027 INDEX FUND- REGULAR PLAN GROWTH</t>
  </si>
  <si>
    <t>INF209KB16T3</t>
  </si>
  <si>
    <t>ADITYA BIRLA SUN LIFE NIFTY SDL SEP 2027 INDEX FUND- DIRECT PLAN GROWTH</t>
  </si>
  <si>
    <t>INF179KC1GA2</t>
  </si>
  <si>
    <t>HDFC NIFTY SDL PLUS G-SEC JUN 2027 40:60 INDEX FUND-DIRECT PLAN-GROWTH</t>
  </si>
  <si>
    <t>INF179KC1GB0</t>
  </si>
  <si>
    <t>HDFC NIFTY SDL PLUS G-SEC JUN 2027 40:60 INDEX FUND-REGULAR PLAN-GROWTH</t>
  </si>
  <si>
    <t>INF251K01RR7</t>
  </si>
  <si>
    <t>BARODA BNP PARIBAS NIFTY SDL DECEMBER 2028 INDEX FUND DIRECT PLAN GROWTH</t>
  </si>
  <si>
    <t>INF251K01RO4</t>
  </si>
  <si>
    <t>BARODA BNP PARIBAS NIFTY SDL DECEMBER 2028 INDEX FUND REGULAR PLAN GROWTH</t>
  </si>
  <si>
    <t>INF109KC13T0</t>
  </si>
  <si>
    <t>ICICI PRUDENTIAL INNOVATION FUND DIRECT PLAN IDCW PAYOUT</t>
  </si>
  <si>
    <t>INF109KC19S9</t>
  </si>
  <si>
    <t>ICICI PRUDENTIAL INNOVATION FUND REGULAR PLAN GROWTH</t>
  </si>
  <si>
    <t>INF109KC12T2</t>
  </si>
  <si>
    <t>ICICI PRUDENTIAL INNOVATION FUND DIRECT PLAN GROWTH</t>
  </si>
  <si>
    <t>INF109KC10T6</t>
  </si>
  <si>
    <t>ICICI PRUDENTIAL INNOVATION FUND REGULAR PLAN IDCW PAYOUT</t>
  </si>
  <si>
    <t>INF174KA1MR1</t>
  </si>
  <si>
    <t>Kotak Silver ETF Fund of Fund - Regular Plan - Growth Option</t>
  </si>
  <si>
    <t>INF174KA1MQ3</t>
  </si>
  <si>
    <t>Kotak Silver ETF Fund of Fund - Direct Plan - Growth Option</t>
  </si>
  <si>
    <t>INF0J8L01099</t>
  </si>
  <si>
    <t>NJ ELSS TAX SAVER SCHEME REGULAR PLAN - GROWTH</t>
  </si>
  <si>
    <t>INF0J8L01115</t>
  </si>
  <si>
    <t>NJ ELSS TAX SAVER SCHEME DIRECT PLAN - GROWTH</t>
  </si>
  <si>
    <t>INF174KA1MY7</t>
  </si>
  <si>
    <t>KOTAK NIFTY SMALLCAP 50 INDEX FUND - REGULAR PLAN GROWTH</t>
  </si>
  <si>
    <t>INF174KA1NB3</t>
  </si>
  <si>
    <t>KOTAK NIFTY SMALLCAP 50 INDEX FUND - DIRECT PLAN GROWTH</t>
  </si>
  <si>
    <t>INF174KA1NC1</t>
  </si>
  <si>
    <t>Kotak Nifty Smallcap 50 Index Fund - Direct Plan - IDCW</t>
  </si>
  <si>
    <t>INF769K01JZ8</t>
  </si>
  <si>
    <t>MIRAE ASSET NIFTY SDL JUNE 2028 INDEX FUND - DIRECT PLAN - GROWTH</t>
  </si>
  <si>
    <t>INF769K01JW5</t>
  </si>
  <si>
    <t>MIRAE ASSET NIFTY SDL JUNE 2028 INDEX FUND REGULAR PLAN GROWTH</t>
  </si>
  <si>
    <t>INF966L01BM3</t>
  </si>
  <si>
    <t>QUANT DYNAMIC ASSET ALLOCATION FUND - DIRECT PLAN IDCW - PAYOUT</t>
  </si>
  <si>
    <t>INF966L01BL5</t>
  </si>
  <si>
    <t>QUANT DYNAMIC ASSET ALLOCATION FUND - DIRECT PLAN GROWTH</t>
  </si>
  <si>
    <t>INF966L01BO9</t>
  </si>
  <si>
    <t>QUANT DYNAMIC ASSET ALLOCATION FUND - REGULAR PLAN GROWTH</t>
  </si>
  <si>
    <t>INF966L01BP6</t>
  </si>
  <si>
    <t>QUANT DYNAMIC ASSET ALLOCATION FUND - REGULAR PLAN IDCW - PAYOUT</t>
  </si>
  <si>
    <t>INF179KC1GC8</t>
  </si>
  <si>
    <t>HDFC NIFTY MIDCAP 150 INDEX FUND - DIRECT - GROWTH</t>
  </si>
  <si>
    <t>INF179KC1GD6</t>
  </si>
  <si>
    <t>HDFC NIFTY MIDCAP 150 INDEX FUND - REGULAR - GROWTH</t>
  </si>
  <si>
    <t>INF179KC1GF1</t>
  </si>
  <si>
    <t>HDFC NIFTY SMALLCAP 250 INDEX FUND - REGULAR - GROWTH</t>
  </si>
  <si>
    <t>INF179KC1GE4</t>
  </si>
  <si>
    <t>HDFC NIFTY SMALLCAP 250 INDEX FUND - DIRECT - GROWTH</t>
  </si>
  <si>
    <t>INF179KC1GG9</t>
  </si>
  <si>
    <t>HDFC S&amp;P BSE 500 INDEX FUND - DIRECT - GROWTH</t>
  </si>
  <si>
    <t>INF179KC1GH7</t>
  </si>
  <si>
    <t>HDFC S&amp;P BSE 500 INDEX FUND - REGULAR - GROWTH</t>
  </si>
  <si>
    <t>INF789F1AYL4</t>
  </si>
  <si>
    <t>UTI Silver ETF Fund of Fund - Direct Plan - Growth Option</t>
  </si>
  <si>
    <t>INF789F1AYM2</t>
  </si>
  <si>
    <t>UTI Silver ETF Fund of Fund - Regular Plan - Growth Option</t>
  </si>
  <si>
    <t>INF251K01RU1</t>
  </si>
  <si>
    <t>BARODA BNP PARIBAS FLOATER FUND REGULAR PLAN GROWTH</t>
  </si>
  <si>
    <t>INF251K01RX5</t>
  </si>
  <si>
    <t>BARODA BNP PARIBAS FLOATER FUND DIRECT PLAN GROWTH</t>
  </si>
  <si>
    <t>INF789F1AYO8</t>
  </si>
  <si>
    <t>UTI NIFTY 500 VALUE 50 INDEX FUND - REGULAR PLAN - GROWTH</t>
  </si>
  <si>
    <t>INF789F1AYN0</t>
  </si>
  <si>
    <t>UTI NIFTY 500 VALUE 50 INDEX FUND - DIRECT PLAN - GROWTH</t>
  </si>
  <si>
    <t>INF03VN01761</t>
  </si>
  <si>
    <t>WHITEOAK CAPITAL MULTI ASSET ALLOCATION FUND - DIRECT PLAN GROWTH</t>
  </si>
  <si>
    <t>INF03VN01779</t>
  </si>
  <si>
    <t>WHITEOAK CAPITAL MULTI ASSET ALLOCATION FUND - REGULAR PLAN GROWTH</t>
  </si>
  <si>
    <t>INF251K01SA1</t>
  </si>
  <si>
    <t>BARODA BNP PARIBAS VALUE FUND - REGULAR PLAN - GROWTH OPTION</t>
  </si>
  <si>
    <t>INF251K01SB9</t>
  </si>
  <si>
    <t>BARODA BNP PARIBAS VALUE FUND - REGULAR PLAN - IDCW PAYOUT</t>
  </si>
  <si>
    <t>INF251K01SD5</t>
  </si>
  <si>
    <t>BARODA BNP PARIBAS VALUE FUND - DIRECT PLAN - GROWTH OPTION</t>
  </si>
  <si>
    <t>INF179KC1GM7</t>
  </si>
  <si>
    <t>HDFC DEFENCE FUND REGULAR PLAN IDCW PAYOUT</t>
  </si>
  <si>
    <t>INF179KC1GJ3</t>
  </si>
  <si>
    <t>HDFC DEFENCE FUND DIRECT PLAN?IDCW PAYOUT</t>
  </si>
  <si>
    <t>INF179KC1GI5</t>
  </si>
  <si>
    <t>HDFC DEFENCE FUND DIRECT PLAN GROWTH</t>
  </si>
  <si>
    <t>INF179KC1GL9</t>
  </si>
  <si>
    <t>HDFC DEFENCE FUND REGULAR PLAN GROWTH</t>
  </si>
  <si>
    <t>INF0K1H01073</t>
  </si>
  <si>
    <t>SAMCO ACTIVE MOMENTUM FUND -REGULAR PLAN-GROWTH</t>
  </si>
  <si>
    <t>INF0K1H01081</t>
  </si>
  <si>
    <t>SAMCO ACTIVE MOMENTUM FUND -DIRECT PLAN-GROWTH</t>
  </si>
  <si>
    <t>INF966L01BR2</t>
  </si>
  <si>
    <t>QUANT BUSINESS CYCLE FUND - DIRECT PLAN GROWTH - GROWTH</t>
  </si>
  <si>
    <t>INF966L01BU6</t>
  </si>
  <si>
    <t>QUANT BUSINESS CYCLE FUND - REGULAR PLAN GROWTH - GROWTH</t>
  </si>
  <si>
    <t>INF966L01BS0</t>
  </si>
  <si>
    <t>quant Business Cycle Fund - IDCW Option - Direct Plan</t>
  </si>
  <si>
    <t>INF966L01BV4</t>
  </si>
  <si>
    <t>QUANT BUSINESS CYCLE FUND - REGULAR PLAN IDCW - PAYOUT</t>
  </si>
  <si>
    <t>INF789F1AYQ3</t>
  </si>
  <si>
    <t>UTI NIFTY 50 EQUAL WEIGHT INDEX FUND - REGULAR PLAN - GROWTH</t>
  </si>
  <si>
    <t>INF789F1AYP5</t>
  </si>
  <si>
    <t>UTI NIFTY 50 EQUAL WEIGHT INDEX FUND - DIRECT PLAN - GROWTH</t>
  </si>
  <si>
    <t>INF789F1AYS9</t>
  </si>
  <si>
    <t>UTI S&amp;P BSE HOUSING INDEX FUND - REGULAR PLAN - GROWTH</t>
  </si>
  <si>
    <t>INF789F1AYR1</t>
  </si>
  <si>
    <t>UTI S&amp;P BSE HOUSING INDEX FUND - DIRECT PLAN - GROWTH</t>
  </si>
  <si>
    <t>INF200KA13Y1</t>
  </si>
  <si>
    <t>SBI S&amp;P BSE SENSEX INDEX FUND-REGULAR PLAN-GROWTH</t>
  </si>
  <si>
    <t>INF200KA16Y4</t>
  </si>
  <si>
    <t>SBI S&amp;P BSE SENSEX INDEX FUND-DIRECT PLAN-GROWTH</t>
  </si>
  <si>
    <t>INF00XX01CW0</t>
  </si>
  <si>
    <t>ITI FOCUSED EQUITY FUND - REGULAR PLAN - IDCW PAYOUT</t>
  </si>
  <si>
    <t>INF00XX01CS8</t>
  </si>
  <si>
    <t>ITI FOCUSED EQUITY FUND - DIRECT PLAN - GROWTH</t>
  </si>
  <si>
    <t>INF00XX01CV2</t>
  </si>
  <si>
    <t>ITI FOCUSED EQUITY FUND - REGULAR PLAN - GROWTH</t>
  </si>
  <si>
    <t>INF174KA1NY5</t>
  </si>
  <si>
    <t>KOTAK NIFTY 200 MOMENTUM 30 INDEX FUND -REGULAR PLAN-GROWTH</t>
  </si>
  <si>
    <t>INF174KA1OB1</t>
  </si>
  <si>
    <t>KOTAK NIFTY 200 MOMENTUM 30 INDEX FUND -DIRECT PLAN-GROWTH</t>
  </si>
  <si>
    <t>INF846K017R3</t>
  </si>
  <si>
    <t>AXIS NIFTY IT INDEX FUND DIRECT PLAN GROWTH</t>
  </si>
  <si>
    <t>INF846K010S6</t>
  </si>
  <si>
    <t>AXIS NIFTY IT INDEX FUND REGULAR PLAN GROWTH</t>
  </si>
  <si>
    <t>INF966L01CA6</t>
  </si>
  <si>
    <t>QUANT BFSI FUND - REGULAR PLAN GROWTH - GROWTH</t>
  </si>
  <si>
    <t>INF966L01CB4</t>
  </si>
  <si>
    <t>QUANT BFSI FUND - REGULAR PLAN IDCW - PAYOUT</t>
  </si>
  <si>
    <t>INF966L01BY8</t>
  </si>
  <si>
    <t>QUANT BFSI FUND - DIRECT PLAN IDCW - PAYOUT</t>
  </si>
  <si>
    <t>INF966L01BX0</t>
  </si>
  <si>
    <t>QUANT BFSI FUND - DIRECT PLAN GROWTH - GROWTH</t>
  </si>
  <si>
    <t>INF754K01RS8</t>
  </si>
  <si>
    <t>EDELWEISS MULTI ASSET ALLOCATION FUND- DIRECT PLAN GROWTH</t>
  </si>
  <si>
    <t>INF754K01RP4</t>
  </si>
  <si>
    <t>EDELWEISS MULTI ASSET ALLOCATION FUND- REGULAR PLAN IDCW - PAYOUT</t>
  </si>
  <si>
    <t>INF754K01RO7</t>
  </si>
  <si>
    <t>EDELWEISS MULTI ASSET ALLOCATION FUND- REGULAR PLAN GROWTH</t>
  </si>
  <si>
    <t>INF579M01AS1</t>
  </si>
  <si>
    <t>360 ONE FLEXICAP FUND - DIRECT PLAN - GROWTH</t>
  </si>
  <si>
    <t>INF579M01AP7</t>
  </si>
  <si>
    <t>360 ONE FLEXICAP FUND - REGULAR PLAN - GROWTH</t>
  </si>
  <si>
    <t>INF179KC1GS4</t>
  </si>
  <si>
    <t>HDFC NON-CYCLICAL CONSUMER FUND REGULAR PLAN IDCW PAYOUT</t>
  </si>
  <si>
    <t>INF179KC1GR6</t>
  </si>
  <si>
    <t>HDFC NON-CYCLICAL CONSUMER FUND REGULAR PLAN GROWTH</t>
  </si>
  <si>
    <t>INF179KC1GO3</t>
  </si>
  <si>
    <t>HDFC NON-CYCLICAL CONSUMER FUND DIRECT PLAN GROWTH</t>
  </si>
  <si>
    <t>INF179KC1GP0</t>
  </si>
  <si>
    <t>HDFC Non-Cyclical Consumer Fund - IDCW Option - Direct Plan</t>
  </si>
  <si>
    <t>INF769K01KK8</t>
  </si>
  <si>
    <t>MIRAE ASSET MULTICAP FUND DIRECT PLAN - GROWTH</t>
  </si>
  <si>
    <t>INF769K01KL6</t>
  </si>
  <si>
    <t>MIRAE ASSET MULTICAP FUND DIRECT PLAN - IDCW - PAYOUT</t>
  </si>
  <si>
    <t>INF769K01KH4</t>
  </si>
  <si>
    <t>MIRAE ASSET MULTICAP FUND REGULAR PLAN - GROWTH</t>
  </si>
  <si>
    <t>INF769K01KI2</t>
  </si>
  <si>
    <t>MIRAE ASSET MULTICAP FUND REGULAR PLAN IDCW - PAYOUT</t>
  </si>
  <si>
    <t>INF247L01BQ9</t>
  </si>
  <si>
    <t>MOTILAL OSWAL NIFTY MICROCAP 250 INDEX FUND DIRECT PLAN GROWTH</t>
  </si>
  <si>
    <t>INF247L01BR7</t>
  </si>
  <si>
    <t>MOTILAL OSWAL NIFTY MICROCAP 250 INDEX FUND REGULAR PLAN GROWTH</t>
  </si>
  <si>
    <t>INF194KB1GB2</t>
  </si>
  <si>
    <t>BANDHAN FINANCIAL SERVICES FUND DIRECT PLAN-GROWTH</t>
  </si>
  <si>
    <t>INF194KB1GE6</t>
  </si>
  <si>
    <t>BANDHAN FINANCIAL SERVICES FUND REGULAR PLAN-GROWTH</t>
  </si>
  <si>
    <t>INF194KB1GF3</t>
  </si>
  <si>
    <t>BANDHAN FINANCIAL SERVICES FUND REGULAR PLAN-IDCW PAYOUT</t>
  </si>
  <si>
    <t>INF760K01KR2</t>
  </si>
  <si>
    <t>CANARA ROBECO MULTI CAP FUND REGULAR PLAN GROWTH</t>
  </si>
  <si>
    <t>INF760K01KQ4</t>
  </si>
  <si>
    <t>Canara Robeco Multi Cap Fund - Direct Plan - IDCW Option</t>
  </si>
  <si>
    <t>INF760K01KT8</t>
  </si>
  <si>
    <t>CANARA ROBECO MULTI CAP FUND REGULAR PLAN IDCW PAYOUT</t>
  </si>
  <si>
    <t>INF760K01KO9</t>
  </si>
  <si>
    <t>CANARA ROBECO MULTI CAP FUND DIRECT PLAN GROWTH</t>
  </si>
  <si>
    <t>INF966L01CD0</t>
  </si>
  <si>
    <t>QUANT HEALTHCARE FUND - DIRECT PLAN GROWTH - GROWTH</t>
  </si>
  <si>
    <t>INF966L01CG3</t>
  </si>
  <si>
    <t>QUANT HEALTHCARE FUND - REGULAR PLAN GROWTH - GROWTH</t>
  </si>
  <si>
    <t>INF966L01CH1</t>
  </si>
  <si>
    <t>QUANT HEALTHCARE FUND - REGULAR PLAN IDCW - PAYOUT</t>
  </si>
  <si>
    <t>INF174KA1OI6</t>
  </si>
  <si>
    <t>KOTAK QUANT FUND - REGULAR PLAN-GROWTH</t>
  </si>
  <si>
    <t>INF174KA1OM8</t>
  </si>
  <si>
    <t>Kotak Quant Fund - Direct plan - IDCW Payout</t>
  </si>
  <si>
    <t>INF174KA1OL0</t>
  </si>
  <si>
    <t>KOTAK QUANT FUND - DIRECT PLAN-GROWTH</t>
  </si>
  <si>
    <t>INF789F1AYT7</t>
  </si>
  <si>
    <t>UTI BALANCED ADVANTAGE FUND - REGULAR PLAN - GROWTH OPTION</t>
  </si>
  <si>
    <t>INF789F1AYW1</t>
  </si>
  <si>
    <t>UTI BALANCED ADVANTAGE FUND - DIRECT PLAN - PAYOUT OF IDCW OPTION</t>
  </si>
  <si>
    <t>INF789F1AYU5</t>
  </si>
  <si>
    <t>UTI BALANCED ADVANTAGE FUND - REGULAR PLAN - PAYOUT OF IDCW OPTION</t>
  </si>
  <si>
    <t>INF789F1AYV3</t>
  </si>
  <si>
    <t>UTI BALANCED ADVANTAGE FUND - DIRECT PLAN - GROWTH OPTION</t>
  </si>
  <si>
    <t>INF0QA701342</t>
  </si>
  <si>
    <t>BAJAJ FINSERV FLEXI CAP FUND DIRECT PLAN - GROWTH</t>
  </si>
  <si>
    <t>INF0QA701409</t>
  </si>
  <si>
    <t>BAJAJ FINSERV FLEXI CAP FUND REGULAR PLAN - IDCW PAYOUT</t>
  </si>
  <si>
    <t>INF0QA701383</t>
  </si>
  <si>
    <t>BAJAJ FINSERV FLEXI CAP FUND REGULAR PLAN - GROWTH</t>
  </si>
  <si>
    <t>INF179KC1GV8</t>
  </si>
  <si>
    <t>HDFC TRANSPORTATION AND LOGISTICS FUND DIRECT?PLAN IDCW PAYOUT</t>
  </si>
  <si>
    <t>INF179KC1GX4</t>
  </si>
  <si>
    <t>HDFC TRANSPORTATION AND LOGISTICS FUND REGULAR PLAN GROWTH</t>
  </si>
  <si>
    <t>INF179KC1GU0</t>
  </si>
  <si>
    <t>HDFC TRANSPORTATION AND LOGISTICS FUND DIRECT PLAN GROWTH</t>
  </si>
  <si>
    <t>INF179KC1GY2</t>
  </si>
  <si>
    <t>HDFC TRANSPORTATION AND LOGISTICS FUND REGULAR PLAN IDCW PAYOUT</t>
  </si>
  <si>
    <t>INF582M01JA4</t>
  </si>
  <si>
    <t>UNION INNOVATION OPP FUND - REGULAR PLAN GROWTH</t>
  </si>
  <si>
    <t>INF582M01JE6</t>
  </si>
  <si>
    <t>UNION INNOVATION OPP FUND - DIRECT PLAN GROWTH</t>
  </si>
  <si>
    <t>INF582M01JB2</t>
  </si>
  <si>
    <t>UNION INNOVATION OPP FUND - REGULAR PLAN IDCW PAYOUT</t>
  </si>
  <si>
    <t>INF174KA1OR7</t>
  </si>
  <si>
    <t>KOTAK NIFTY FINANCIAL SERVICES EX - BANK INDEX FUND - DIRECT PLAN-GROWTH</t>
  </si>
  <si>
    <t>INF174KA1OO4</t>
  </si>
  <si>
    <t>KOTAK NIFTY FINANCIAL SERVICES EX - BANK INDEX FUND - REGULAR PLAN-GROWTH</t>
  </si>
  <si>
    <t>INF966L01CN9</t>
  </si>
  <si>
    <t>QUANT MANUFACTURING FUND - REGULAR PLAN - GROWTH</t>
  </si>
  <si>
    <t>INF966L01CK5</t>
  </si>
  <si>
    <t>QUANT MANUFACTURING FUND - DIRECT PLAN IDCW - PAYOUT</t>
  </si>
  <si>
    <t>INF966L01CO7</t>
  </si>
  <si>
    <t>QUANT MANUFACTURING FUND - REGULAR PLAN IDCW - PAYOUT</t>
  </si>
  <si>
    <t>INF966L01CJ7</t>
  </si>
  <si>
    <t>QUANT MANUFACTURING FUND - DIRECT PLAN - GROWTH</t>
  </si>
  <si>
    <t>INF0J8L01156</t>
  </si>
  <si>
    <t>NJ FLEXI CAP FUND - DIRECT PLAN GROWTH</t>
  </si>
  <si>
    <t>INF0J8L01149</t>
  </si>
  <si>
    <t>NJ FLEXI CAP FUND - REGULAR PLAN IDCW PAYOUT</t>
  </si>
  <si>
    <t>INF0J8L01131</t>
  </si>
  <si>
    <t>NJ FLEXI CAP FUND - REGULAR PLAN GROWTH</t>
  </si>
  <si>
    <t>INF397L01174</t>
  </si>
  <si>
    <t>INF397L01166</t>
  </si>
  <si>
    <t>INF397L01AW2</t>
  </si>
  <si>
    <t>LIC NIFTY NEXT 50 INDEX FUND - DIRECT PLAN - GROWTH</t>
  </si>
  <si>
    <t>INF397L01315</t>
  </si>
  <si>
    <t>LIC EQUITY SAVINGS FUND - REGULAR PLAN - GROWTH</t>
  </si>
  <si>
    <t>INF397L01281</t>
  </si>
  <si>
    <t>LIC EQUITY SAVINGS FUND - REGULAR PLAN - QUARTERLY IDCW - PAYOUT</t>
  </si>
  <si>
    <t>INF397L01992</t>
  </si>
  <si>
    <t>LIC GOLD ETF FUND OF FUND - REGULAR PLAN - GROWTH</t>
  </si>
  <si>
    <t>INF397L01BU4</t>
  </si>
  <si>
    <t>LIC GOLD ETF FUND OF FUND - DIRECT PLAN - GROWTH</t>
  </si>
  <si>
    <t>INF397L01JH4</t>
  </si>
  <si>
    <t>LIC MF Mid Cap Fund-Direct Plan-IDCW</t>
  </si>
  <si>
    <t>INF397L01JL6</t>
  </si>
  <si>
    <t>LIC MID CAP FUND - REGULAR PLAN - IDCW - PAYOUT</t>
  </si>
  <si>
    <t>INF397L01JO0</t>
  </si>
  <si>
    <t>LIC MID CAP FUND - REGULAR PLAN - GROWTH</t>
  </si>
  <si>
    <t>INF397L01JK8</t>
  </si>
  <si>
    <t>LIC MID CAP FUND - DIRECT PLAN - GROWTH</t>
  </si>
  <si>
    <t>INF397L01JW3</t>
  </si>
  <si>
    <t>LIC SMALL CAP FUND - REGULAR PLAN - GROWTH</t>
  </si>
  <si>
    <t>INF397L01JS1</t>
  </si>
  <si>
    <t>LIC SMALL CAP FUND - DIRECT PLAN - GROWTH</t>
  </si>
  <si>
    <t>INF397L01JP7</t>
  </si>
  <si>
    <t>LIC SMALL CAP FUND - DIRECT PLAN - IDCW - PAYOUT</t>
  </si>
  <si>
    <t>INF397L01JT9</t>
  </si>
  <si>
    <t>LIC SMALL CAP FUND - REGULAR PLAN - IDCW - PAYOUT</t>
  </si>
  <si>
    <t>INF397L01KB5</t>
  </si>
  <si>
    <t>LIC FOCUSED 30 EQUITY FUND - REGULAR PLAN - IDCW - PAYOUT</t>
  </si>
  <si>
    <t>INF397L01KE9</t>
  </si>
  <si>
    <t>LIC FOCUSED 30 EQUITY FUND - REGULAR PLAN - GROWTH</t>
  </si>
  <si>
    <t>INF397L01KA7</t>
  </si>
  <si>
    <t>LIC FOCUSED 30 EQUITY FUND - DIRECT PLAN - GROWTH</t>
  </si>
  <si>
    <t>INF397L01KQ3</t>
  </si>
  <si>
    <t>LIC LONG TERM VALUE FUND - REGULAR PLAN - GROWTH</t>
  </si>
  <si>
    <t>INF397L01KN0</t>
  </si>
  <si>
    <t>LIC LONG TERM VALUE FUND - REGULAR PLAN - IDCW - PAYOUT</t>
  </si>
  <si>
    <t>INF397L01KU5</t>
  </si>
  <si>
    <t>LIC LONG TERM VALUE FUND - DIRECT PLAN - GROWTH</t>
  </si>
  <si>
    <t>INF397L01KY7</t>
  </si>
  <si>
    <t>LIC DIVIDEND YIELD FUND - REGULAR PLAN - GROWTH</t>
  </si>
  <si>
    <t>INF397L01KV3</t>
  </si>
  <si>
    <t>LIC DIVIDEND YIELD FUND - REGULAR PLAN - IDCW - PAYOUT</t>
  </si>
  <si>
    <t>INF397L01KZ4</t>
  </si>
  <si>
    <t>LIC MF Dividend Yield Fund-Direct Plan-IDCW</t>
  </si>
  <si>
    <t>INF397L01LC1</t>
  </si>
  <si>
    <t>LIC DIVIDEND YIELD FUND - DIRECT PLAN - GROWTH</t>
  </si>
  <si>
    <t>INF397L01LK4</t>
  </si>
  <si>
    <t>LIC HEALTHCARE FUND - DIRECT PLAN - GROWTH</t>
  </si>
  <si>
    <t>INF397L01LG2</t>
  </si>
  <si>
    <t>LIC HEALTHCARE FUND - REGULAR PLAN - GROWTH</t>
  </si>
  <si>
    <t>INF397L01LD9</t>
  </si>
  <si>
    <t>LIC HEALTHCARE FUND - REGULAR PLAN - IDCW - PAYOUT</t>
  </si>
  <si>
    <t>INF336L01RC6</t>
  </si>
  <si>
    <t>HSBC CONSUMPTION FUND - REGULAR PLAN GROWTH</t>
  </si>
  <si>
    <t>INF336L01RD4</t>
  </si>
  <si>
    <t>HSBC CONSUMPTION FUND - REGULAR PLAN IDCW PAYOUT</t>
  </si>
  <si>
    <t>INF336L01QZ9</t>
  </si>
  <si>
    <t>HSBC CONSUMPTION FUND - DIRECT PLAN GROWTH</t>
  </si>
  <si>
    <t>INF204KC1BP0</t>
  </si>
  <si>
    <t>NIPPON INDIA INNOVATION FUND DIRECT PLAN IDCW PAYOUT</t>
  </si>
  <si>
    <t>INF204KC1BM7</t>
  </si>
  <si>
    <t>NIPPON INDIA INNOVATION FUND REGULAR PLAN IDCW PAYOUT</t>
  </si>
  <si>
    <t>INF204KC1BO3</t>
  </si>
  <si>
    <t>NIPPON INDIA INNOVATION FUND DIRECT PLAN GROWTH</t>
  </si>
  <si>
    <t>INF204KC1BL9</t>
  </si>
  <si>
    <t>NIPPON INDIA INNOVATION FUND REGULAR PLAN GROWTH</t>
  </si>
  <si>
    <t>INF174KA1OU1</t>
  </si>
  <si>
    <t>KOTAK S&amp;P BSE HOUSING INDEX FUND -REGULAR PLAN-GROWTH</t>
  </si>
  <si>
    <t>INF174KA1OX5</t>
  </si>
  <si>
    <t>KOTAK S&amp;P BSE HOUSING INDEX FUND -DIRECT PLAN-GROWTH</t>
  </si>
  <si>
    <t>INF194KB1GK3</t>
  </si>
  <si>
    <t>BANDHAN NIFTY IT INDEX FUND DIRECT PLAN-GROWTH</t>
  </si>
  <si>
    <t>INF194KB1GH9</t>
  </si>
  <si>
    <t>BANDHAN NIFTY IT INDEX FUND REGULAR PLAN-GROWTH</t>
  </si>
  <si>
    <t>INF174V01BO9</t>
  </si>
  <si>
    <t>MAHINDRA MANULIFE BUSINESS CYCLE FUND - REGULAR PLAN IDCW PAYOUT</t>
  </si>
  <si>
    <t>INF174V01BQ4</t>
  </si>
  <si>
    <t>MAHINDRA MANULIFE BUSINESS CYCLE FUND - DIRECT GROWTH</t>
  </si>
  <si>
    <t>INF174V01BN1</t>
  </si>
  <si>
    <t>MAHINDRA MANULIFE BUSINESS CYCLE FUND - REGULAR PLAN GROWTH</t>
  </si>
  <si>
    <t>INF680P01406</t>
  </si>
  <si>
    <t>SHRIRAM MULTI ASSET ALLOCATION FUND DIRECT PLAN - GROWTH</t>
  </si>
  <si>
    <t>INF680P01414</t>
  </si>
  <si>
    <t>SHRIRAM MULTI ASSET ALLOCATION FUND REGULAR PLAN -  GROWTH</t>
  </si>
  <si>
    <t>INF740KA1TB5</t>
  </si>
  <si>
    <t>DSP Multi Asset Allocation Fund - Regular - Growth</t>
  </si>
  <si>
    <t>INF740KA1TC3</t>
  </si>
  <si>
    <t>DSP Multi Asset Allocation Fund - Regular - IDCW</t>
  </si>
  <si>
    <t>INF740KA1TE9</t>
  </si>
  <si>
    <t>DSP Multi Asset Allocation Fund - Direct - Growth</t>
  </si>
  <si>
    <t>INF179KC1HG7</t>
  </si>
  <si>
    <t>HDFC TECHNOLOGY FUND - REGULAR PLAN IDCW PAYOUT</t>
  </si>
  <si>
    <t>INF179KC1HF9</t>
  </si>
  <si>
    <t>HDFC TECHNOLOGY FUND - REGULAR PLAN GROWTH</t>
  </si>
  <si>
    <t>INF179KC1HI3</t>
  </si>
  <si>
    <t>HDFC TECHNOLOGY FUND - DIRECT PLAN GROWTH</t>
  </si>
  <si>
    <t>INF179KC1HJ1</t>
  </si>
  <si>
    <t>HDFC TECHNOLOGY FUND - DIRECT PLAN IDCW PAYOUT</t>
  </si>
  <si>
    <t>INF959L01HJ1</t>
  </si>
  <si>
    <t>NAVI S&amp;P BSE SENSEX INDEX FUND REGULAR PLAN - GROWTH</t>
  </si>
  <si>
    <t>INF959L01HK9</t>
  </si>
  <si>
    <t>NAVI S&amp;P BSE SENSEX INDEX FUND DIRECT PLAN - GROWTH</t>
  </si>
  <si>
    <t>INF174KA1PE2</t>
  </si>
  <si>
    <t>KOTAK MULTI ASSET ALLOCATION FUND -DIRECT PLAN-IDCW PAYOUT</t>
  </si>
  <si>
    <t>INF174KA1PD4</t>
  </si>
  <si>
    <t>KOTAK MULTI ASSET ALLOCATION FUND -DIRECT PLAN-GROWTH</t>
  </si>
  <si>
    <t>INF174KA1PA0</t>
  </si>
  <si>
    <t>KOTAK MULTI ASSET ALLOCATION FUND -REGULAR PLAN-GROWTH</t>
  </si>
  <si>
    <t>INF174KA1PB8</t>
  </si>
  <si>
    <t>KOTAK MULTI ASSET ALLOCATION FUND -REGULAR PLAN-IDCW PAYOUT</t>
  </si>
  <si>
    <t>INF966L01CT6</t>
  </si>
  <si>
    <t>QUANT TECK FUND - DIRECT PLAN GROWTH</t>
  </si>
  <si>
    <t>INF966L01CU4</t>
  </si>
  <si>
    <t>quant Teck Fund - IDCW Option - Direct Plan</t>
  </si>
  <si>
    <t>INF966L01CR0</t>
  </si>
  <si>
    <t>QUANT TECK FUND - REGULAR PLAN IDCW - PAYOUT</t>
  </si>
  <si>
    <t>INF966L01CQ2</t>
  </si>
  <si>
    <t>QUANT TECK FUND - REGULAR PLAN GROWTH</t>
  </si>
  <si>
    <t>INF03VN01803</t>
  </si>
  <si>
    <t>WOC MULTI CAP FUND - DIRECT GROWTH</t>
  </si>
  <si>
    <t>INF03VN01795</t>
  </si>
  <si>
    <t>WOC MULTI CAP FUND - REGULAR GROWTH</t>
  </si>
  <si>
    <t>INF579M01AV5</t>
  </si>
  <si>
    <t>360 ONE BALANCED HYBRID FUND - REGULAR PLAN - GROWTH</t>
  </si>
  <si>
    <t>INF579M01AY9</t>
  </si>
  <si>
    <t>360 ONE BALANCED HYBRID FUND - DIRECT PLAN - GROWTH</t>
  </si>
  <si>
    <t>INF0QA701524</t>
  </si>
  <si>
    <t>BAJAJ FINSERV ARBITRAGE FUND DIRECT PLAN - GROWTH</t>
  </si>
  <si>
    <t>INF0QA701490</t>
  </si>
  <si>
    <t>BAJAJ FINSERV ARBITRAGE FUND REGULAR PLAN - GROWTH</t>
  </si>
  <si>
    <t>INF179KC1HP8</t>
  </si>
  <si>
    <t>HDFC PHARMA AND HEALTHCARE FUND DIRECT?PLAN IDCW PAYOUT</t>
  </si>
  <si>
    <t>INF179KC1HO1</t>
  </si>
  <si>
    <t>HDFC PHARMA AND HEALTHCARE FUND DIRECT PLAN GROWTH</t>
  </si>
  <si>
    <t>INF179KC1HM5</t>
  </si>
  <si>
    <t>HDFC PHARMA AND HEALTHCARE FUND REGULAR PLAN IDCW PAYOUT</t>
  </si>
  <si>
    <t>INF179KC1HL7</t>
  </si>
  <si>
    <t>HDFC PHARMA AND HEALTHCARE FUND REGULAR PLAN GROWTH</t>
  </si>
  <si>
    <t>INF789F1AYY7</t>
  </si>
  <si>
    <t>UTI Innovation Fund - Regular Plan - Growth Option</t>
  </si>
  <si>
    <t>INF789F1AZA4</t>
  </si>
  <si>
    <t>UTI Innovation Fund - Direct Plan - Growth Option</t>
  </si>
  <si>
    <t>INF789F1AYZ4</t>
  </si>
  <si>
    <t>UTI Innovation Fund - Regular Plan - Payout of IDCW Option</t>
  </si>
  <si>
    <t>INF247L01BT3</t>
  </si>
  <si>
    <t>MOTILAL OSWAL DEVELOPED MARKET EX US ETFS FUND OF FUNDS - DIRECT PLAN - GROWTH</t>
  </si>
  <si>
    <t>INF247L01BS5</t>
  </si>
  <si>
    <t>MOTILAL OSWAL DEVELOPED MARKET EX US ETFS FUND OF FUNDS - REGULAR PLAN - GROWTH</t>
  </si>
  <si>
    <t>INF666M01HM4</t>
  </si>
  <si>
    <t>GROWW NIFTY TOTAL MARKET INDEX FUND - DIRECT PLAN - GROWTH</t>
  </si>
  <si>
    <t>INF666M01HJ0</t>
  </si>
  <si>
    <t>GROWW NIFTY TOTAL MARKET INDEX FUND - REGULAR PLAN - GROWTH</t>
  </si>
  <si>
    <t>INF754K01SD8</t>
  </si>
  <si>
    <t>EDELWEISS MULTI CAP FUND - DIRECT PLAN- GROWTH</t>
  </si>
  <si>
    <t>INF754K01RW0</t>
  </si>
  <si>
    <t>EDELWEISS MULTI CAP FUND - REGULAR PLAN- GROWTH</t>
  </si>
  <si>
    <t>INF754K01RX8</t>
  </si>
  <si>
    <t>EDELWEISS MULTI CAP FUND - REGULAR PLAN IDCW - PAYOUT</t>
  </si>
  <si>
    <t>INF194KB1GU2</t>
  </si>
  <si>
    <t>BANDHAN RETIREMENT FUND DIRECT PLAN-GROWTH</t>
  </si>
  <si>
    <t>INF194KB1GN7</t>
  </si>
  <si>
    <t>BANDHAN RETIREMENT FUND REGULAR PLAN-GROWTH</t>
  </si>
  <si>
    <t>INF082J01432</t>
  </si>
  <si>
    <t>QUANTUM SMALL CAP FUND - DIRECT PLAN GROWTH</t>
  </si>
  <si>
    <t>INF082J01440</t>
  </si>
  <si>
    <t>QUANTUM SMALL CAP FUND- REGULAR PLAN GROWTH</t>
  </si>
  <si>
    <t>INF879O01225</t>
  </si>
  <si>
    <t>PARAG PARIKH ARBITRAGE FUND-DIRECT PLAN-GROWTH</t>
  </si>
  <si>
    <t>INF879O01217</t>
  </si>
  <si>
    <t>PARAG PARIKH ARBITRAGE FUND-REGULAR PLAN-GROWTH</t>
  </si>
  <si>
    <t>INF251K01SR5</t>
  </si>
  <si>
    <t>BARODA BNP PARIBAS SMALL CAP FUND - DIRECT PLAN - GROWTH OPTION</t>
  </si>
  <si>
    <t>INF251K01SO2</t>
  </si>
  <si>
    <t>BARODA BNP PARIBAS SMALL CAP FUND - REGULAR PLAN - GROWTH OPTION</t>
  </si>
  <si>
    <t>INF251K01SP9</t>
  </si>
  <si>
    <t>BARODA BNP PARIBAS SMALL CAP FUND - REGULAR PLAN - IDCW PAYOUT</t>
  </si>
  <si>
    <t>INF03VN01829</t>
  </si>
  <si>
    <t>WOC BALANCED HYBRID FUND - DIRECT PLAN - GROWTH</t>
  </si>
  <si>
    <t>INF03VN01811</t>
  </si>
  <si>
    <t>WOC BALANCED HYBRID FUND - REGULAR PLAN - GROWTH</t>
  </si>
  <si>
    <t>INF0R8701046</t>
  </si>
  <si>
    <t>HELIOS FLEXI CAP FUND-DIRECT PLAN-GROWTH</t>
  </si>
  <si>
    <t>INF0R8701012</t>
  </si>
  <si>
    <t>HELIOS FLEXI CAP FUND-REGULAR PLAN-GROWTH</t>
  </si>
  <si>
    <t>INF0R8701020</t>
  </si>
  <si>
    <t>Helios Flexi Cap Fund - Regular Plan - IDCW Option</t>
  </si>
  <si>
    <t>INF209KB16W7</t>
  </si>
  <si>
    <t>ADITYA BIRLA SUN LIFE US TREASURY 1-3 YEAR BOND ETFS FUND OF FUNDS-DIRECT PLAN-GROWTH</t>
  </si>
  <si>
    <t>INF209KB13W4</t>
  </si>
  <si>
    <t>ADITYA BIRLA SUN LIFE US TREASURY 1-3 YEAR BOND ETFS FUND OF FUNDS-REGULAR PLAN-GROWTH</t>
  </si>
  <si>
    <t>INF761K01710</t>
  </si>
  <si>
    <t>INF209KB19W1</t>
  </si>
  <si>
    <t>ADITYA BIRLA SUN LIFE US TREASURY 3-10 YEAR BOND ETFS FUND OF FUNDS-REGULAR PLAN-GROWTH</t>
  </si>
  <si>
    <t>INF209KB12X4</t>
  </si>
  <si>
    <t>ADITYA BIRLA SUN LIFE US TREASURY 3-10 YEAR BOND ETFS FUND OF FUNDS-DIRECT PLAN-GROWTH</t>
  </si>
  <si>
    <t>INF0R8F01018</t>
  </si>
  <si>
    <t>ZERODHA NIFTY LARGEMIDCAP 250 INDEX FUND DIRECT PLAN GROWTH</t>
  </si>
  <si>
    <t>INF0R8F01026</t>
  </si>
  <si>
    <t>ZERODHA ELSS TAX SAVER NIFTY LARGEMIDCAP 250 INDEX FUND DIRECT PLAN GROWTH</t>
  </si>
  <si>
    <t>INF209KB18X1</t>
  </si>
  <si>
    <t>ADITYA BIRLA SUN LIFE TRANSPORTATION AND LOGISTICS FUND-REGULAR PLAN-IDCW PAYOUT</t>
  </si>
  <si>
    <t>INF209KB17X3</t>
  </si>
  <si>
    <t>ADITYA BIRLA SUN LIFE TRANSPORTATION AND LOGISTICS FUND-REGULAR PLAN-GROWTH</t>
  </si>
  <si>
    <t>INF0QA701557</t>
  </si>
  <si>
    <t>BAJAJ FINSERV BANKING AND PSU FUND REGULAR PLAN - GROWTH</t>
  </si>
  <si>
    <t>INF0QA701607</t>
  </si>
  <si>
    <t>BAJAJ FINSERV BANKING AND PSU FUND DIRECT PLAN - GROWTH</t>
  </si>
  <si>
    <t>INF174KA1PP8</t>
  </si>
  <si>
    <t>KOTAK CONSUMPTION FUND -DIRECT PLAN-GROWTH</t>
  </si>
  <si>
    <t>INF174KA1PM5</t>
  </si>
  <si>
    <t>KOTAK CONSUMPTION FUND -REGULAR PLAN-GROWTH</t>
  </si>
  <si>
    <t>INF174KA1PN3</t>
  </si>
  <si>
    <t>Kotak Consumption Fund - Regular plan - IDCW Option</t>
  </si>
  <si>
    <t>INF194KB1HA2</t>
  </si>
  <si>
    <t>BANDHAN NIFTY ALPHA 50 INDEX FUND DIRECT PLAN-GROWTH</t>
  </si>
  <si>
    <t>INF194KB1GX6</t>
  </si>
  <si>
    <t>BANDHAN NIFTY ALPHA 50 INDEX FUND REGULAR PLAN-GROWTH</t>
  </si>
  <si>
    <t>INF740KA1TH2</t>
  </si>
  <si>
    <t>DSP GOLD ETF FUND OF FUND-REGULAR PLAN-GROWTH</t>
  </si>
  <si>
    <t>INF740KA1TK6</t>
  </si>
  <si>
    <t>DSP GOLD ETF FUND OF FUND-DIRECT PLAN-GROWTH</t>
  </si>
  <si>
    <t>INF0K1H01131</t>
  </si>
  <si>
    <t>Samco Dynamic Asset Allocation Fund - Direct Plan - Growth Option</t>
  </si>
  <si>
    <t>INF966L01CZ3</t>
  </si>
  <si>
    <t>QUANT MOMENTUM FUND - DIRECT PLAN GROWTH - GROWTH</t>
  </si>
  <si>
    <t>INF966L01CW0</t>
  </si>
  <si>
    <t>QUANT MOMENTUM FUND - REGULAR PLAN GROWTH - GROWTH</t>
  </si>
  <si>
    <t>INF966L01CX8</t>
  </si>
  <si>
    <t>QUANT MOMENTUM FUND - REGULAR PLAN IDCW - PAYOUT</t>
  </si>
  <si>
    <t>INF966L01DA4</t>
  </si>
  <si>
    <t>QUANT MOMENTUM FUND - DIRECT PLAN IDCW - PAYOUT</t>
  </si>
  <si>
    <t>INF0QA701656</t>
  </si>
  <si>
    <t>BAJAJ FINSERV BALANCED ADVANTAGE FUND-DIRECT PLAN-GROWTH</t>
  </si>
  <si>
    <t>INF0QA701680</t>
  </si>
  <si>
    <t>Bajaj Finserv Balanced Advantage Fund-Regular Plan-Growth</t>
  </si>
  <si>
    <t>INF0QA701698</t>
  </si>
  <si>
    <t>Bajaj Finserv Balanced Advantage Fund-Regular Plan-IDCW</t>
  </si>
  <si>
    <t>INF846K016S3</t>
  </si>
  <si>
    <t>AXIS INDIA MANUFACTURING FUND-DIRECT PLAN-GROWTH</t>
  </si>
  <si>
    <t>INF846K014S8</t>
  </si>
  <si>
    <t>AXIS INDIA MANUFACTURING FUND-REGULAR PLAN-IDCW PAYOUT</t>
  </si>
  <si>
    <t>INF846K017S1</t>
  </si>
  <si>
    <t>AXIS INDIA MANUFACTURING FUND-DIRECT PLAN-IDCW PAYOUT</t>
  </si>
  <si>
    <t>INF846K013S0</t>
  </si>
  <si>
    <t>AXIS INDIA MANUFACTURING FUND-REGULAR PLAN-GROWTH</t>
  </si>
  <si>
    <t>INF740KA1TQ3</t>
  </si>
  <si>
    <t>DSP Banking &amp; Financial Services Fund - Direct - Growth</t>
  </si>
  <si>
    <t>INF174KA1PX2</t>
  </si>
  <si>
    <t>KOTAK HEALTHCARE FUND-REGULAR PLAN-IDCW PAYOUT</t>
  </si>
  <si>
    <t>INF174KA1PZ7</t>
  </si>
  <si>
    <t>KOTAK HEALTHCARE FUND-DIRECT PLAN-GROWTH</t>
  </si>
  <si>
    <t>INF174KA1PW4</t>
  </si>
  <si>
    <t>KOTAK HEALTHCARE FUND-REGULAR PLAN-GROWTH</t>
  </si>
  <si>
    <t>INF03VN01837</t>
  </si>
  <si>
    <t>WOC LARGE AND MID CAP FUND-REGULAR PLAN-GROWTH</t>
  </si>
  <si>
    <t>INF03VN01845</t>
  </si>
  <si>
    <t>WOC LARGE AND MID CAP FUND-DIRECT PLAN-GROWTH</t>
  </si>
  <si>
    <t>INF247L01BV9</t>
  </si>
  <si>
    <t>Motilal Oswal Small Cap Fund - Regular - Growth</t>
  </si>
  <si>
    <t>INF247L01BW7</t>
  </si>
  <si>
    <t>Motilal Oswal Small Cap Fund - Regular - IDCW</t>
  </si>
  <si>
    <t>INF247L01BZ0</t>
  </si>
  <si>
    <t>Motilal Oswal Small Cap Fund - Direct IDCW</t>
  </si>
  <si>
    <t>INF247L01BY3</t>
  </si>
  <si>
    <t>Motilal Oswal Small Cap Fund - Direct - Growth</t>
  </si>
  <si>
    <t>INF740KA1TW1</t>
  </si>
  <si>
    <t>DSP Nifty Smallcap250 Quality 50 Index Fund - Direct - Growth</t>
  </si>
  <si>
    <t>INF740KA1TT7</t>
  </si>
  <si>
    <t>DSP Nifty Smallcap250 Quality 50 Index Fund - Regular - Growth</t>
  </si>
  <si>
    <t>INF966L01DF3</t>
  </si>
  <si>
    <t>quant Commodities Fund - Growth Option - Direct Plan</t>
  </si>
  <si>
    <t>INF966L01DC0</t>
  </si>
  <si>
    <t>quant Commodities Fund - Growth Option - Regular Plan</t>
  </si>
  <si>
    <t>INF966L01DD8</t>
  </si>
  <si>
    <t>quant Commodities Fund - IDCW Option - Regular Plan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</si>
  <si>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</si>
  <si>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</si>
  <si>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</si>
  <si>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</si>
  <si>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INF277KA1869</t>
  </si>
  <si>
    <t>Tata Gold ETF Fund of Fund Direct Plan Growth Option</t>
  </si>
  <si>
    <t>INF277KA1901</t>
  </si>
  <si>
    <t>Tata Gold ETF Fund of Fund Regular Plan Growth Option</t>
  </si>
  <si>
    <t>INF277KA1893</t>
  </si>
  <si>
    <t>Tata Silver ETF Fund of Fund Regular Plan Growth Option</t>
  </si>
  <si>
    <t>INF277KA1943</t>
  </si>
  <si>
    <t>Tata Silver ETF Fund of Fund Direct Plan Growth Option</t>
  </si>
  <si>
    <t>INF740KA1UC1</t>
  </si>
  <si>
    <t>DSP Multicap Fund - Direct - Growth</t>
  </si>
  <si>
    <t>INF740KA1TZ4</t>
  </si>
  <si>
    <t>DSP Multicap Fund - Regular - Growth</t>
  </si>
  <si>
    <t>INF740KA1UA5</t>
  </si>
  <si>
    <t>DSP Multicap Fund - Regular - IDCW</t>
  </si>
  <si>
    <t>INF903JA1LJ1</t>
  </si>
  <si>
    <t>Sundaram Multi Asset Allocation Fund Regular Plan IDCW Reinvestment</t>
  </si>
  <si>
    <t>INF903JA1LK9</t>
  </si>
  <si>
    <t>Sundaram Multi Asset Allocation Fund Direct Plan Growth</t>
  </si>
  <si>
    <t>INF903JA1LH5</t>
  </si>
  <si>
    <t>Sundaram Multi Asset Allocation Fund Regular Plan Growth</t>
  </si>
  <si>
    <t>INF903JA1LM5</t>
  </si>
  <si>
    <t>Sundaram Multi Asset Allocation Fund Direct Plan IDCW Reinvestment</t>
  </si>
  <si>
    <t>INF194KB1HM7</t>
  </si>
  <si>
    <t>Bandhan Multi Asset Allocation Fund - Direct Plan - Growth</t>
  </si>
  <si>
    <t>INF194KB1HK1</t>
  </si>
  <si>
    <t>Bandhan Multi Asset Allocation Fund - Regular Plan - IDCW</t>
  </si>
  <si>
    <t>INF194KB1HJ3</t>
  </si>
  <si>
    <t>Bandhan Multi Asset Allocation Fund - Regular Plan - Growth</t>
  </si>
  <si>
    <t>INF251K01SV7</t>
  </si>
  <si>
    <t>Baroda BNP Paribas Nifty 50 Index Fund - Regular Plan - Growth option</t>
  </si>
  <si>
    <t>INF966L01DN7</t>
  </si>
  <si>
    <t>quant Consumption Fund - Growth Option - Direct Plan</t>
  </si>
  <si>
    <t>INF966L01DL1</t>
  </si>
  <si>
    <t>quant Consumption Fund - IDCW Option - Regular Plan</t>
  </si>
  <si>
    <t>INF966L01DI7</t>
  </si>
  <si>
    <t>quant Consumption Fund - Growth Option - Regular Plan</t>
  </si>
  <si>
    <t>INF769K01KW3</t>
  </si>
  <si>
    <t>Mirae Asset Multi Asset Allocation Fund - Regular Plan - Growth</t>
  </si>
  <si>
    <t>INF247L01CE3</t>
  </si>
  <si>
    <t>Motilal Oswal Large Cap Direct Plan Growth</t>
  </si>
  <si>
    <t>INF247L01CB9</t>
  </si>
  <si>
    <t>Motilal Oswal Large Cap Regular Plan Growth</t>
  </si>
  <si>
    <t>INF247L01CC7</t>
  </si>
  <si>
    <t>Motilal Oswal Large Cap Regular Plan IDCW</t>
  </si>
  <si>
    <t>INF0S5R01059</t>
  </si>
  <si>
    <t>Old Bridge Focused Equity Fund - Direct IDCW</t>
  </si>
  <si>
    <t>INF0S5R01034</t>
  </si>
  <si>
    <t>Old Bridge Focused Equity Fund - Regular Growth</t>
  </si>
  <si>
    <t>INF0S5R01018</t>
  </si>
  <si>
    <t>Old Bridge Focused Equity Fund - Regular IDCW</t>
  </si>
  <si>
    <t>INF200KA18Z7</t>
  </si>
  <si>
    <t>SBI Nifty50 Equal Weight Index Fund - Regular Plan - Growth</t>
  </si>
  <si>
    <t>INF200KA19Z5</t>
  </si>
  <si>
    <t>SBI Nifty50 Equal Weight Index Fund - Regular Plan - Income Distribution Cum Capital Withdrawal Option</t>
  </si>
  <si>
    <t>INF200KB1027</t>
  </si>
  <si>
    <t>SBI Nifty50 Equal Weight Index Fund - Direct Plan - Growth</t>
  </si>
  <si>
    <t>INF200KB1035</t>
  </si>
  <si>
    <t>SBI Nifty50 Equal Weight Index Fund - Direct Plan - Income Distribution Cum Capital Withdrawal Option</t>
  </si>
  <si>
    <t>INF336L01RF9</t>
  </si>
  <si>
    <t>HSBC Multi Asset Allocation Fund - Regular - Growth</t>
  </si>
  <si>
    <t>INF336L01RG7</t>
  </si>
  <si>
    <t>HSBC Multi Asset Allocation Fund - Regular - IDCW</t>
  </si>
  <si>
    <t>INF336L01RI3</t>
  </si>
  <si>
    <t>HSBC Multi Asset Allocation Fund - Direct - Growth</t>
  </si>
  <si>
    <t>INF663L01Y12</t>
  </si>
  <si>
    <t>PGIM India Large and Midcap Fund - Direct Plan - Growth Option</t>
  </si>
  <si>
    <t>INF663L01X88</t>
  </si>
  <si>
    <t>PGIM India Large and Midcap Fund - Regular Plan - Growth Option</t>
  </si>
  <si>
    <t>INF663L01X96</t>
  </si>
  <si>
    <t>PGIM India Large and Midcap Fund - Regular Plan - IDCW Option</t>
  </si>
  <si>
    <t>INF204KC1BV8</t>
  </si>
  <si>
    <t>Nippon India Nifty Bank Index Fund - Regular Plan - Growth Option</t>
  </si>
  <si>
    <t>INF204KC1BY2</t>
  </si>
  <si>
    <t>Nippon India Nifty Bank Index Fund - Direct Plan - Growth Option</t>
  </si>
  <si>
    <t>INF761K01FZ3</t>
  </si>
  <si>
    <t>Bank of India Multi Asset Allocation Fund-Direct Plan-Growth</t>
  </si>
  <si>
    <t>INF761K01FW0</t>
  </si>
  <si>
    <t>Bank of India Multi Asset Allocation Fund-Regular Plan-Growth</t>
  </si>
  <si>
    <t>INF0QA701730</t>
  </si>
  <si>
    <t>Bajaj Finserv Large and Mid Cap Fund- Regular Plan- Growth</t>
  </si>
  <si>
    <t>INF0QA701748</t>
  </si>
  <si>
    <t>Bajaj Finserv Large and Mid Cap Fund- Regular Plan- IDCW</t>
  </si>
  <si>
    <t>INF0QA701763</t>
  </si>
  <si>
    <t>Bajaj Finserv Large and Mid Cap Fund- Direct Plan- Growth</t>
  </si>
  <si>
    <t>INF582M01JQ0</t>
  </si>
  <si>
    <t>Union Business Cycle Fund - Direct Plan - Growth Option</t>
  </si>
  <si>
    <t>INF582M01JM9</t>
  </si>
  <si>
    <t>Union Business Cycle Fund - Regular Plan - Growth Option</t>
  </si>
  <si>
    <t>INF582M01JN7</t>
  </si>
  <si>
    <t>Union Business Cycle Fund - Regular Plan - IDCW Option</t>
  </si>
  <si>
    <t>INF966L01DT4</t>
  </si>
  <si>
    <t>quant PSU Fund - Growth Option - Direct Plan</t>
  </si>
  <si>
    <t>INF966L01DU2</t>
  </si>
  <si>
    <t>quant PSU Fund - IDCW Option - Direct Plan</t>
  </si>
  <si>
    <t>INF966L01DQ0</t>
  </si>
  <si>
    <t>quant PSU Fund - Growth Option - Regular Plan</t>
  </si>
  <si>
    <t>INF966L01DR8</t>
  </si>
  <si>
    <t>quant PSU Fund - IDCW Option - Regular Plan</t>
  </si>
  <si>
    <t>INF200KB1126</t>
  </si>
  <si>
    <t>SBI Energy Opportunities Fund - Direct Plan - Growth</t>
  </si>
  <si>
    <t>INF200KB1092</t>
  </si>
  <si>
    <t>SBI Energy Opportunities Fund - Regular Plan - Growth</t>
  </si>
  <si>
    <t>INF200KB1100</t>
  </si>
  <si>
    <t>SBI Energy Opportunities Fund - Regular Plan - Income Distribution Cum Capital Withdrawal Option</t>
  </si>
  <si>
    <t>INF200KB1134</t>
  </si>
  <si>
    <t>SBI Energy Opportunities Fund - Direct Plan - Income Distribution Cum Capital Withdrawal Option</t>
  </si>
  <si>
    <t>INF179KC1IB6</t>
  </si>
  <si>
    <t>HDFC NIFTY200 Momentum 30 Index Fund - Regular Plan</t>
  </si>
  <si>
    <t>INF179KC1IC4</t>
  </si>
  <si>
    <t>HDFC NIFTY200 Momentum 30 Index Fund - Direct Plan</t>
  </si>
  <si>
    <t>INF174V01BT8</t>
  </si>
  <si>
    <t>Mahindra Manulife Multi Asset Allocation Fund- Regular Plan - Growth</t>
  </si>
  <si>
    <t>INF174V01BW2</t>
  </si>
  <si>
    <t>Mahindra Manulife Multi Asset Allocation Fund- Direct Plan - Growth</t>
  </si>
  <si>
    <t>INF174V01BU6</t>
  </si>
  <si>
    <t>Mahindra Manulife Multi Asset allocation Fund - Regular Plan - IDCW</t>
  </si>
  <si>
    <t>INF760K01KU6</t>
  </si>
  <si>
    <t>Canara Robeco Manufacturing Fund - Regular Plan - Growth Option</t>
  </si>
  <si>
    <t>INF760K01KW2</t>
  </si>
  <si>
    <t>Canara Robeco Manufacturing Fund -Regular Plan - IDWC Option</t>
  </si>
  <si>
    <t>INF760K01KZ5</t>
  </si>
  <si>
    <t>Canara Robeco Manufacturing Fund - Direct Plan - Growth Option</t>
  </si>
  <si>
    <t>INF879O01233</t>
  </si>
  <si>
    <t>Parag Parikh Dynamic Asset Allocation Fund - Regular Plan Growth</t>
  </si>
  <si>
    <t>INF879O01258</t>
  </si>
  <si>
    <t>Parag Parikh Dynamic Asset Allocation Fund - Regular Plan - Monthly IDCW Reinvestment</t>
  </si>
  <si>
    <t>INF879O01266</t>
  </si>
  <si>
    <t>Parag Parikh Dynamic Asset Allocation Fund - Direct Plan Growth</t>
  </si>
  <si>
    <t>INF879O01282</t>
  </si>
  <si>
    <t>Parag Parikh Dynamic Asset Allocation Fund - Direct Plan - Monthly IDCW Reinvestment</t>
  </si>
  <si>
    <t>INF251K01TE1</t>
  </si>
  <si>
    <t>Baroda BNP Paribas Innovation Fund Direct plan - Growth Option</t>
  </si>
  <si>
    <t>INF251K01TB7</t>
  </si>
  <si>
    <t>Baroda BNP Paribas Innovation Fund Regular plan - Growth Option</t>
  </si>
  <si>
    <t>INF251K01TC5</t>
  </si>
  <si>
    <t>Baroda BNP Paribas Innovation Fund Regular plan - IDCW Option</t>
  </si>
  <si>
    <t>INF082J01457</t>
  </si>
  <si>
    <t>Quantum Multi Asset Allocation Fund - Direct Plan Growth Option</t>
  </si>
  <si>
    <t>INF082J01465</t>
  </si>
  <si>
    <t>Quantum Multi Asset Allocation Fund - Regular Plan Growth Option</t>
  </si>
  <si>
    <t>INF194K01Z28</t>
  </si>
  <si>
    <t>BANDHAN EQUITY SAVINGS FUND-DIRECT PLAN-MONTHLY IDCW REINVESTMENT</t>
  </si>
  <si>
    <t>INF109KC15U3</t>
  </si>
  <si>
    <t>ICICI Prudential Nifty LargeMidcap 250 Index Fund - Growth</t>
  </si>
  <si>
    <t>INF109KC12U0</t>
  </si>
  <si>
    <t>ICICI Prudential Nifty LargeMidcap 250 Index Fund - Direct Plan - Growth</t>
  </si>
  <si>
    <t>INF0R8701145</t>
  </si>
  <si>
    <t>Helios Balanced Advantage Fund- Direct Plan- Growth Option</t>
  </si>
  <si>
    <t>INF0R8701111</t>
  </si>
  <si>
    <t>Helios Balanced Advantage Fund- Regular Plan- Growth Option</t>
  </si>
  <si>
    <t>INF846K016V7</t>
  </si>
  <si>
    <t>Axis CRISIL IBX SDL June 2034 Debt Index Fund - Regular Plan - Growth Option</t>
  </si>
  <si>
    <t>INF846K019V1</t>
  </si>
  <si>
    <t>Axis CRISIL IBX SDL June 2034 Debt Index Fund - Direct Plan - Growth Option</t>
  </si>
  <si>
    <t>INF179KC1IE0</t>
  </si>
  <si>
    <t>HDFC NIFTY Realty Index Fund - Direct Plan</t>
  </si>
  <si>
    <t>INF179KC1ID2</t>
  </si>
  <si>
    <t>HDFC NIFTY Reality Index Fund - Regular Plan</t>
  </si>
  <si>
    <t>INF174KA1RI9</t>
  </si>
  <si>
    <t>Kotak Nifty AAA Bond Jun 2025 HTM Index Fund - Regular Plan - Growth option</t>
  </si>
  <si>
    <t>INF174KA1RN9</t>
  </si>
  <si>
    <t>Kotak Nifty AAA Bond Jun 2025 HTM Index Fund - Direct Plan - Growth option</t>
  </si>
  <si>
    <t>INF209K01CE5</t>
  </si>
  <si>
    <t>ADITYA BIRLA SUN LIFE EQUITY ADVANTAGE FUND - REGULAR PLAN IDCW REINVESTMENT</t>
  </si>
  <si>
    <t>INF209K01VI6</t>
  </si>
  <si>
    <t>ADITYA BIRLA SUN LIFE EQUITY ADVANTAGE FUND - IDCW REINVESTMENT-DIRECT PLAN</t>
  </si>
  <si>
    <t>INF209K01CY3</t>
  </si>
  <si>
    <t>ADITYA BIRLA SUN LIFE INCOME FUND - QUARTERLY IDCW REINVESTMENT-REGULAR PLAN</t>
  </si>
  <si>
    <t>INF194KA1S43</t>
  </si>
  <si>
    <t>BANDHAN CORPORATE BOND FUND DIRECT PLAN-MONTHLY IDCW PAYOUT</t>
  </si>
  <si>
    <t>INF209K01CL0</t>
  </si>
  <si>
    <t>ADITYA BIRLA SUN LIFE MNC FUND-IDCW REINVESTMENT</t>
  </si>
  <si>
    <t>INF209K01VU1</t>
  </si>
  <si>
    <t>ADITYA BIRLA SUN LIFE MNC FUND - IDCW REINVESTMENT-DIRECT PLAN</t>
  </si>
  <si>
    <t>INF740K01995</t>
  </si>
  <si>
    <t>DSP BOND FUND - IDCW REINVESTMENT</t>
  </si>
  <si>
    <t>INF740K01029</t>
  </si>
  <si>
    <t>DSP FLEXI CAP FUND - REGULAR PLAN - IDCW REINVESTMENT</t>
  </si>
  <si>
    <t>INF740K01PK8</t>
  </si>
  <si>
    <t>DSP FLEXI CAP FUND - DIRECT PLAN - IDCW REINVESTMENT</t>
  </si>
  <si>
    <t>INF740K01OA2</t>
  </si>
  <si>
    <t>DSP EQUITY AND BOND FUND - DIRECT PLAN - IDCW REINVESTMENT</t>
  </si>
  <si>
    <t>INF740K01334</t>
  </si>
  <si>
    <t>DSP EQUITY AND BOND FUND - IDCW REINVESTMENT</t>
  </si>
  <si>
    <t>INF740K01086</t>
  </si>
  <si>
    <t>DSP EQUITY OPPORTUNITIES FUND - REGULAR PLAN - IDCW REINVESTMENT</t>
  </si>
  <si>
    <t>INF740K01PN2</t>
  </si>
  <si>
    <t>DSP EQUITY OPPORTUNITIES FUND - DIRECT PLAN - IDCW REINVESTMENT</t>
  </si>
  <si>
    <t>INF179K01822</t>
  </si>
  <si>
    <t>HDFC BALANCED ADVANTAGE FUND - REGULAR PLAN - IDCW REINVESTMENT</t>
  </si>
  <si>
    <t>INF179K01VZ5</t>
  </si>
  <si>
    <t>HDFC BALANCED ADVANTAGE FUND - DIRECT PLAN - IDCW REINVESTMENT OPTION</t>
  </si>
  <si>
    <t>INF179K01954</t>
  </si>
  <si>
    <t>HDFC INCOME FUND - REGULAR PLAN - QUARTERLY IDCW REINVESTMENT</t>
  </si>
  <si>
    <t>INF179K01WK5</t>
  </si>
  <si>
    <t>HDFC INCOME FUND - DIRECT PLAN - QUARTERLY IDCW REINVESTMENT</t>
  </si>
  <si>
    <t>INF966L01044</t>
  </si>
  <si>
    <t>QUANT SMALL CAP FUND REGULAR PLAN - IDCW REINVESTMENT</t>
  </si>
  <si>
    <t>INF966L01671</t>
  </si>
  <si>
    <t>QUANT SMALL CAP FUND DIRECT PLAN - IDCW REINVESTMENT</t>
  </si>
  <si>
    <t>INF192K01593</t>
  </si>
  <si>
    <t>JM LARGE CAP FUND - IDCW REINVESTMENT OPTION</t>
  </si>
  <si>
    <t>INF192K01JT6</t>
  </si>
  <si>
    <t>JM LARGE CAP FUND ANNUAL IDCW REINVESTMENT OPTION</t>
  </si>
  <si>
    <t>INF192K01536</t>
  </si>
  <si>
    <t>JM AGGRESSIVE HYBRID FUND - IDCW REINVESTMENT OPTION</t>
  </si>
  <si>
    <t>INF192K01HG7</t>
  </si>
  <si>
    <t>JM AGGRESSIVE HYBRID FUND - ANNUAL IDCW REINVESTMENT OPTION</t>
  </si>
  <si>
    <t>INF192K01AA5</t>
  </si>
  <si>
    <t>JM MEDIUM TO LONG DURATION FUND - QUARTERLY IDCW REINVESTMENT OPTION</t>
  </si>
  <si>
    <t>INF137A01029</t>
  </si>
  <si>
    <t>JM VALUE FUND - IDCW REINVESTMENT OPTION</t>
  </si>
  <si>
    <t>INF192K01BS5</t>
  </si>
  <si>
    <t>INF174K01443</t>
  </si>
  <si>
    <t>KOTAK EQUITY HYBRID FUND - REGULAR PLAN - IDCW REINVESTMENT</t>
  </si>
  <si>
    <t>INF174K01LM5</t>
  </si>
  <si>
    <t>KOTAK EQUITY HYBRID FUND - DIRECT PLAN - IDCW REINVESTMENT</t>
  </si>
  <si>
    <t>INF174K01EP3</t>
  </si>
  <si>
    <t>KOTAK BOND FUND  - REGULAR PLAN - STANDARD - IDCW REINVESTMENT</t>
  </si>
  <si>
    <t>INF767K01055</t>
  </si>
  <si>
    <t>LIC MF FLEXI CAP FUND-REGULAR PLAN-IDCW REINVESTMENT</t>
  </si>
  <si>
    <t>INF767K01EH1</t>
  </si>
  <si>
    <t>LIC MF FLEXI CAP FUND-DIRECT PLAN-IDCW REINVESTMENT</t>
  </si>
  <si>
    <t>INF767K01915</t>
  </si>
  <si>
    <t>LIC MF BOND FUND-DIVIDEND-IDCW REINVESTMENT</t>
  </si>
  <si>
    <t>INF194KA1S50</t>
  </si>
  <si>
    <t>BANDHAN CORPORATE BOND FUND DIRECT PLAN-MONTHLY IDCW REINVESTMENT</t>
  </si>
  <si>
    <t>INF767K01014</t>
  </si>
  <si>
    <t>LIC AGGRESSIVE HYBRID FUND - REGULAR PLAN - IDCW - REINVESTMENT</t>
  </si>
  <si>
    <t>INF767K01EE8</t>
  </si>
  <si>
    <t>LIC AGGRESSIVE HYBRID FUND - DIRECT PLAN - IDCW - REINVESTMENT</t>
  </si>
  <si>
    <t>INF767K01089</t>
  </si>
  <si>
    <t>LIC MF LARGE CAP FUND-REGULAR PLAN-IDCW REINVESTMENT</t>
  </si>
  <si>
    <t>INF767K01EK5</t>
  </si>
  <si>
    <t>LIC MF LARGE CAP FUND-DIRECT PLAN-IDCW REINVESTMENT</t>
  </si>
  <si>
    <t>INF109K01449</t>
  </si>
  <si>
    <t>INF109K010O7</t>
  </si>
  <si>
    <t>ICICI PRUDENTIAL LARGE AND MID CAP FUND - DIRECT PLAN - IDCW REINVESTMENT</t>
  </si>
  <si>
    <t>INF109K01423</t>
  </si>
  <si>
    <t>ICICI PRUDENTIAL FMCG FUND - IDCW REINVESTMENT</t>
  </si>
  <si>
    <t>INF109K01Z06</t>
  </si>
  <si>
    <t>ICICI PRUDENTIAL FMCG FUND - DIRECT PLAN - IDCW REINVESTMENT</t>
  </si>
  <si>
    <t>INF109K01498</t>
  </si>
  <si>
    <t>ICICI PRUDENTIAL EQUITY AND DEBT FUND - MONTHLY IDCW REINVESTMENT</t>
  </si>
  <si>
    <t>INF109K01X99</t>
  </si>
  <si>
    <t>ICICI PRUDENTIAL EQUITY AND DEBT FUND - DIRECT PLAN - MONTHLY IDCW REINVESTMENT</t>
  </si>
  <si>
    <t>INF109KB1QJ8</t>
  </si>
  <si>
    <t>ICICI PRUDENTIAL EQUITY AND DEBT FUND - REGULAR PLAN - ANNUAL IDCW REINVESTMENT</t>
  </si>
  <si>
    <t>INF109KB1QL4</t>
  </si>
  <si>
    <t>ICICI PRUDENTIAL EQUITY AND DEBT FUND - DIRECT PLAN - ANNUAL IDCW REINVESTMENT</t>
  </si>
  <si>
    <t>INF109K01514</t>
  </si>
  <si>
    <t>ICICI PRUDENTIAL TECHNOLOGY FUND - IDCW REINVESTMENT</t>
  </si>
  <si>
    <t>INF109K01Z30</t>
  </si>
  <si>
    <t>ICICI PRUDENTIAL TECHNOLOGY FUND - DIRECT PLAN - IDCW REINVESTMENT</t>
  </si>
  <si>
    <t>INF109K01399</t>
  </si>
  <si>
    <t>ICICI PRUDENTIAL LONG TERM BOND FUND - QUARTERLY IDCW REINVESTMENT</t>
  </si>
  <si>
    <t>INF204K01307</t>
  </si>
  <si>
    <t>NIPPON INDIA GROWTH FUND DIVIDEND PLAN - IDCW REINVESTMENT OPT</t>
  </si>
  <si>
    <t>INF204K01E47</t>
  </si>
  <si>
    <t>NIPPON INDIA GROWTH FUND DIRECT PLAN DIVIDEND PLAN IDCW REINVESTMENT</t>
  </si>
  <si>
    <t>INF204K01380</t>
  </si>
  <si>
    <t>NIPPON INDIA VISION FUND - DIVIDEND PLAN IDCW REINVESTMENT OPT</t>
  </si>
  <si>
    <t>INF204K01F12</t>
  </si>
  <si>
    <t>NIPPON INDIA VISION FUND DIRECT PLAN DIVIDEND PLAN IDCW REINVESTMENT</t>
  </si>
  <si>
    <t>INF204K01CO5</t>
  </si>
  <si>
    <t>NIPPON INDIA INCOME FUND -DIVIDEND PLAN- MONTHLY IDCW REINVESTMENT OPTION</t>
  </si>
  <si>
    <t>INF204K01CQ0</t>
  </si>
  <si>
    <t>NIPPON INDIA INCOME FUND -DIVIDEND PLAN- QUARTERLY IDCW REINVESTMENT OPTION</t>
  </si>
  <si>
    <t>INF204K01CU2</t>
  </si>
  <si>
    <t>NIPPON INDIA INCOME FUND -DIVIDEND PLAN- ANNUAL IDCW REINVESTMENT OPTION</t>
  </si>
  <si>
    <t>INF044D01963</t>
  </si>
  <si>
    <t>TAURUS FLEXI CAP FUND - REGULAR PLAN IDCW REINVESTMENT</t>
  </si>
  <si>
    <t>INF044D01799</t>
  </si>
  <si>
    <t>TAURUS DISCOVERY (MIDCAP) FUND - REGULAR PLAN IDCW REINVESTMENT</t>
  </si>
  <si>
    <t>INF044D01AA3</t>
  </si>
  <si>
    <t>TAURUS TAX SHIELD IDCW REINVESTMENT</t>
  </si>
  <si>
    <t>INF090I01882</t>
  </si>
  <si>
    <t>FRANKLIN INDIA NSE NIFTY 50 INDEX FUND-IDCW REINVESTMENT</t>
  </si>
  <si>
    <t>INF090I01GR6</t>
  </si>
  <si>
    <t>FRANKLIN INDIA NSE NIFTY 50 INDEX FUND - DIRECT IDCW REINVESTMENT</t>
  </si>
  <si>
    <t>INF090I01288</t>
  </si>
  <si>
    <t>TEMPLETON INDIA VALUE FUND - IDCW REINVESTMENT</t>
  </si>
  <si>
    <t>INF090I01GX4</t>
  </si>
  <si>
    <t>TEMPLETON INDIA VALUE FUND - DIRECT IDCW REINVESTMENT</t>
  </si>
  <si>
    <t>INF090I01163</t>
  </si>
  <si>
    <t>FRANKLIN INDIA BLUECHIP FUND - IDCW REINVESTMENT</t>
  </si>
  <si>
    <t>INF090I01FP2</t>
  </si>
  <si>
    <t>FRANKLIN INDIA BLUECHIP FUND - DIRECT IDCW REINVESTMENT</t>
  </si>
  <si>
    <t>INF090I01734</t>
  </si>
  <si>
    <t>FRANKLIN INDIA PRIMA FUND-IDCW REINVESTMENT</t>
  </si>
  <si>
    <t>INF090I01FJ5</t>
  </si>
  <si>
    <t>FRANKLIN INDIA PRIMA FUND - DIRECT IDCW REINVESTMENT</t>
  </si>
  <si>
    <t>INF090I01221</t>
  </si>
  <si>
    <t>FRANKLIN INDIA FLEXI CAP FUND - IDCW REINVESTMENT</t>
  </si>
  <si>
    <t>INF090I01FM9</t>
  </si>
  <si>
    <t>FRANKLIN INDIA FLEXI CAP FUND - DIRECT IDCW REINVESTMENT</t>
  </si>
  <si>
    <t>INF090I01767</t>
  </si>
  <si>
    <t>FRANKLIN INDIA TECHNOLOGY FUND - IDCW REINVESTMENT</t>
  </si>
  <si>
    <t>INF090I01FG1</t>
  </si>
  <si>
    <t>FRANKLIN INDIA TECHNOLOGY FUND - DIRECT IDCW REINVESTMENT</t>
  </si>
  <si>
    <t>INF090I01866</t>
  </si>
  <si>
    <t>FRANKLIN INDIA OPPORTUNITIES FUND-IDCW REINVESTMENT</t>
  </si>
  <si>
    <t>INF090I01GE4</t>
  </si>
  <si>
    <t>FRANKLIN INDIA OPPORTUNITIES FUND - DIRECT IDCW REINVESTMENT</t>
  </si>
  <si>
    <t>INF090I01DI2</t>
  </si>
  <si>
    <t>FRANKLIN INDIA CORPORATE DEBT FUND- PLAN A - ANNUAL IDCW REINVESTMENT</t>
  </si>
  <si>
    <t>INF090I01DK8</t>
  </si>
  <si>
    <t>FRANKLIN INDIA CORPORATE DEBT FUND- PLAN A - MONTHLY IDCW REINVESTMENT</t>
  </si>
  <si>
    <t>INF090I01DM4</t>
  </si>
  <si>
    <t>FRANKLIN INDIA CORPORATE DEBT FUND- PLAN A - QUARTERLY IDCW REINVESTMENT</t>
  </si>
  <si>
    <t>INF090I01833</t>
  </si>
  <si>
    <t>FRANKLIN INDIA EQUITY HYBRID FUND - IDCW REINVESTMENT</t>
  </si>
  <si>
    <t>INF090I01GB0</t>
  </si>
  <si>
    <t>FRANKLIN INDIA EQUITY HYBRID FUND - DIRECT IDCW REINVESTMENT</t>
  </si>
  <si>
    <t>INF760K01316</t>
  </si>
  <si>
    <t>CANARA ROBECO CONSERVATIVE HYBRID FUND REGULAR MONTHLY - IDCW REINVESTMENT</t>
  </si>
  <si>
    <t>INF760K01AQ5</t>
  </si>
  <si>
    <t>CANARA ROBECO CONSERVATIVE HYBRID FUND REGULAR QUARTERLY - IDCW REINVESTMENT</t>
  </si>
  <si>
    <t>INF760K01GA6</t>
  </si>
  <si>
    <t>CANARA ROBECO CONSERVATIVE HYBRID FUND DIRECT MONTHLY - IDCW REINVESTMENT</t>
  </si>
  <si>
    <t>INF903J01FU4</t>
  </si>
  <si>
    <t>SUNDARAM MEDIUM DURATION FUND REGULAR QUARTERLY IDCW REINVESTMENT</t>
  </si>
  <si>
    <t>INF903J01520</t>
  </si>
  <si>
    <t>SUNDARAM DIVERSIFIED EQUITY FUND REGULAR PLAN IDCW REINVESTMENT</t>
  </si>
  <si>
    <t>INF903J01NM5</t>
  </si>
  <si>
    <t>INF200K01628</t>
  </si>
  <si>
    <t>SBI MAGNUM INCOME FUND - 1998 - IDCW REINVESTMENT</t>
  </si>
  <si>
    <t>INF200K01438</t>
  </si>
  <si>
    <t>SBI TECHNOLOGY OPPORTUNITIES FUND REGULAR IDCW REINVESTMENT</t>
  </si>
  <si>
    <t>INF200K01412</t>
  </si>
  <si>
    <t>SBI CONSUMPTION OPPORTUNITIES FUND REGULAR IDCW REINVESTMENT</t>
  </si>
  <si>
    <t>INF789F01950</t>
  </si>
  <si>
    <t>UTI LARGE CAP FUND-REGULAR PLAN-IDCW REINVESTMENT</t>
  </si>
  <si>
    <t>INF789F01505</t>
  </si>
  <si>
    <t>UTI FLEXI CAP FUND-REGULAR PLAN-IDCW REINVESTMENT</t>
  </si>
  <si>
    <t>INF789F01851</t>
  </si>
  <si>
    <t>UTI LARGE &amp; MID CAP FUND - REGULAR PLAN-IDCW REINVESTMENT</t>
  </si>
  <si>
    <t>INF789F01315</t>
  </si>
  <si>
    <t>UTI AGGRESSIVE HYBRID FUND - IDCW REINVESTMENT</t>
  </si>
  <si>
    <t>INF789F01836</t>
  </si>
  <si>
    <t>UTI MNC FUND - IDCW REINVESTMENT PLAN</t>
  </si>
  <si>
    <t>INF789F01398</t>
  </si>
  <si>
    <t>UTI MEDIUM TO LONG DURATION FUND-REGULAR PLAN QUARTERLY -IDCW REINVESTMENT</t>
  </si>
  <si>
    <t>INF789F01687</t>
  </si>
  <si>
    <t>UTI HEALTHCARE FUND - IDCW REINVESTMENT PLAN</t>
  </si>
  <si>
    <t>INF789F01539</t>
  </si>
  <si>
    <t>UTI ELSS TAX SAVER FUND -REGULAR PLAN-REINVESTMENT</t>
  </si>
  <si>
    <t>INF789F01JM4</t>
  </si>
  <si>
    <t>UTI NIFTY 50 INDEX FUND - IDCW REINVESTMENT</t>
  </si>
  <si>
    <t>INF789F01WZ9</t>
  </si>
  <si>
    <t>INF194K01SO4</t>
  </si>
  <si>
    <t>BANDHAN BANKING AND PSU DEBT FUND-REGULAR PLAN-IDCW PAYOUT</t>
  </si>
  <si>
    <t>INF204K01C80</t>
  </si>
  <si>
    <t>NIPPON INDIA CORPORATE BOND FUND - DIRECT QUARTERLY IDCW REINVESTMENT</t>
  </si>
  <si>
    <t>INF767K01949</t>
  </si>
  <si>
    <t>LIC MF TAX PLAN-DIVIDEND-IDCW REINVESTMENT</t>
  </si>
  <si>
    <t>INF090I01EC3</t>
  </si>
  <si>
    <t>FRANKLIN INDIA DEBT HYBRID FUND - PLAN A - MONTHLY IDCW REINVESTMENT</t>
  </si>
  <si>
    <t>INF090I01EE9</t>
  </si>
  <si>
    <t>FRANKLIN INDIA DEBT HYBRID FUND - PLAN A - QUARTERLY IDCW REINVESTMENT</t>
  </si>
  <si>
    <t>INF966L01168</t>
  </si>
  <si>
    <t>QUANT MID CAP FUND REGULAR PLAN - IDCW REINVESTMENT</t>
  </si>
  <si>
    <t>INF966L01879</t>
  </si>
  <si>
    <t>QUANT MID CAP FUND DIRECT PLAN - IDCW REINVESTMENT</t>
  </si>
  <si>
    <t>INF966L01259</t>
  </si>
  <si>
    <t>QUANT ABSOLUTE FUND REGULAR PLAN - IDCW REINVESTMENT</t>
  </si>
  <si>
    <t>INF966L01549</t>
  </si>
  <si>
    <t>QUANT ABSOLUTE FUND DIRECT PLAN - IDCW REINVESTMENT</t>
  </si>
  <si>
    <t>INF966L01226</t>
  </si>
  <si>
    <t>QUANT ACTIVE FUND REGULAR PLAN - IDCW REINVESTMENT</t>
  </si>
  <si>
    <t>INF966L01606</t>
  </si>
  <si>
    <t>QUANT ACTIVE FUND DIRECT PLAN - IDCW REINVESTMENT</t>
  </si>
  <si>
    <t>INF966L01192</t>
  </si>
  <si>
    <t>QUANT MULTI ASSET FUND REGULAR PLAN - IDCW REINVESTMENT</t>
  </si>
  <si>
    <t>INF966L01572</t>
  </si>
  <si>
    <t>QUANT MULTI ASSET FUND DIRECT PLAN - IDCW REINVESTMENT</t>
  </si>
  <si>
    <t>INF277K01295</t>
  </si>
  <si>
    <t>TATA HYBRID EQUITY FUND REGULAR PLAN - PERIODIC IDCW REINVESTMENT</t>
  </si>
  <si>
    <t>INF277K01CW4</t>
  </si>
  <si>
    <t>TATA HYBRID EQUITY FUND REGULAR PLAN - MONTHLY IDCW REINVESTMENT</t>
  </si>
  <si>
    <t>INF277K01MP7</t>
  </si>
  <si>
    <t>TATA HYBRID EQUITY FUND DIRECT PLAN - MONTHLY IDCW REINVESTMENT</t>
  </si>
  <si>
    <t>INF277K01MM4</t>
  </si>
  <si>
    <t>TATA HYBRID EQUITY FUND DIRECT PLAN - PERIODIC IDCW REINVESTMENT</t>
  </si>
  <si>
    <t>INF109K01621</t>
  </si>
  <si>
    <t>ICICI PRUDENTIAL MULTICAP FUND - IDCW REINVESTMENT</t>
  </si>
  <si>
    <t>INF109K013O1</t>
  </si>
  <si>
    <t>ICICI PRUDENTIAL MULTICAP FUND - DIRECT PLAN - IDCW REINVESTMENT</t>
  </si>
  <si>
    <t>INF109K01647</t>
  </si>
  <si>
    <t>ICICI PRUDENTIAL SHORT TERM FUND - MONTHLY IDCW REINVESTMENT</t>
  </si>
  <si>
    <t>INF109KB1NO5</t>
  </si>
  <si>
    <t>ICICI PRUDENTIAL NIFTY 50 INDEX FUND - IDCW REINVESTMENT</t>
  </si>
  <si>
    <t>INF109KB1NM9</t>
  </si>
  <si>
    <t>ICICI PRUDENTIAL NIFTY 50 INDEX FUND - DIRECT PLAN IDCW REINVESTMENT</t>
  </si>
  <si>
    <t>INF044D01757</t>
  </si>
  <si>
    <t>TAURUS LARGECAP EQUITY FUND - REGULAR PLAN IDCW REINVESTMENT</t>
  </si>
  <si>
    <t>INF109K01704</t>
  </si>
  <si>
    <t>ICICI PRUDENTIAL ALL SEASONS BOND FUND - WEEKLY IDCW REINVESTMENT</t>
  </si>
  <si>
    <t>INF109K01GL3</t>
  </si>
  <si>
    <t>ICICI PRUDENTIAL ALL SEASONS BOND FUND - IDCW REINVESTMENT</t>
  </si>
  <si>
    <t>INF109K01GP4</t>
  </si>
  <si>
    <t>ICICI PRUDENTIAL ALL SEASONS BOND FUND - ANNUAL IDCW REINVESTMENT</t>
  </si>
  <si>
    <t>INF109K010F5</t>
  </si>
  <si>
    <t>ICICI PRUDENTIAL ALL SEASONS BOND FUND - DIRECT PLAN - WEEKLY IDCW REINVESTMENT</t>
  </si>
  <si>
    <t>INF109K01GF5</t>
  </si>
  <si>
    <t>ICICI PRUDENTIAL ALL SEASONS BOND FUND - QUARTERLY IDCW REINVESTMENT</t>
  </si>
  <si>
    <t>INF109K015E7</t>
  </si>
  <si>
    <t>ICICI PRUDENTIAL ALL SEASONS BOND FUND - DIRECT PLAN - IDCW REINVESTMENT</t>
  </si>
  <si>
    <t>INF109K013E2</t>
  </si>
  <si>
    <t>ICICI PRUDENTIAL ALL SEASONS BOND FUND - DIRECT PLAN - ANNUAL IDCW REINVESTMENT</t>
  </si>
  <si>
    <t>INF109K018E1</t>
  </si>
  <si>
    <t>ICICI PRUDENTIAL ALL SEASONS BOND FUND - DIRECT PLAN - QUARTERLY IDCW REINVESTMENT</t>
  </si>
  <si>
    <t>INF174K01Z22</t>
  </si>
  <si>
    <t>KOTAK BOND SHORT TERM FUND - DIRECT PLAN - STANDARD - IDCW REINVESTMENT</t>
  </si>
  <si>
    <t>INF174K01Z06</t>
  </si>
  <si>
    <t>KOTAK BOND SHORT TERM FUND - REGULAR PLAN STANDARD - IDCW REINVESTMENT</t>
  </si>
  <si>
    <t>INF903J01199</t>
  </si>
  <si>
    <t>SUNDARAM MID CAP FUND REGULAR IDCW REINVESTMENT</t>
  </si>
  <si>
    <t>INF903J01MI5</t>
  </si>
  <si>
    <t>SUNDARAM MID CAP FUND DIRECT IDCW REINVESTMENT</t>
  </si>
  <si>
    <t>INF740K01AF0</t>
  </si>
  <si>
    <t>DSP SHORT TERM FUND - IDCW REINVESTMENT</t>
  </si>
  <si>
    <t>INF740K01AG8</t>
  </si>
  <si>
    <t>DSP SHORT TERM FUND - MONTHLY - IDCW REINVESTMENT</t>
  </si>
  <si>
    <t>INF200K01206</t>
  </si>
  <si>
    <t>SBI MAGNUM EQUITY ESG FUND REGULAR IDCW REINVESTMENT</t>
  </si>
  <si>
    <t>INF760K01357</t>
  </si>
  <si>
    <t>CANARA ROBECO INCOME FUND REGULAR QUARTERLY - IDCW REINVESTMENT</t>
  </si>
  <si>
    <t>INF209K01LC0</t>
  </si>
  <si>
    <t>ADITYA BIRLA SUN LIFE NIFTY 50 INDEX FUND - IDCW REINVESTMENT</t>
  </si>
  <si>
    <t>INF109K01753</t>
  </si>
  <si>
    <t>ICICI PRUDENTIAL SAVINGS FUND - WEEKLY IDCW REINVESTMENT</t>
  </si>
  <si>
    <t>INF109K017Y1</t>
  </si>
  <si>
    <t>ICICI PRUDENTIAL SAVINGS FUND - DIRECT PLAN - MONTHLY IDCW REINVESTMENT</t>
  </si>
  <si>
    <t>INF109K015Y5</t>
  </si>
  <si>
    <t>ICICI PRUDENTIAL SAVINGS FUND - DIRECT PLAN - FORTNIGHTLY IDCW REINVESTMENT</t>
  </si>
  <si>
    <t>INF109K019Y7</t>
  </si>
  <si>
    <t>ICICI PRUDENTIAL SAVINGS FUND - DIRECT PLAN - QUARTERLY IDCW REINVESTMENT</t>
  </si>
  <si>
    <t>INF109K015Z2</t>
  </si>
  <si>
    <t>ICICI PRUDENTIAL SAVINGS FUND - QUARTERLY IDCW REINVESTMENT</t>
  </si>
  <si>
    <t>INF109K01P16</t>
  </si>
  <si>
    <t>ICICI PRUDENTIAL SAVINGS FUND - DIRECT PLAN - WEEKLY IDCW REINVESTMENT</t>
  </si>
  <si>
    <t>INF109K013Z7</t>
  </si>
  <si>
    <t>ICICI PRUDENTIAL SAVINGS FUND - MONTHLY IDCW REINVESTMENT</t>
  </si>
  <si>
    <t>INF209K01CN6</t>
  </si>
  <si>
    <t>ADITYA BIRLA SUN LIFE MIDCAP FUND - IDCW REINVESTMENT</t>
  </si>
  <si>
    <t>INF109K01779</t>
  </si>
  <si>
    <t>ICICI PRUDENTIAL MULTI-ASSET FUND - IDCW REINVESTMENT</t>
  </si>
  <si>
    <t>INF109K014K7</t>
  </si>
  <si>
    <t>ICICI PRUDENTIAL MULTI-ASSET FUND - DIRECT PLAN - IDCW REINVESTMENT</t>
  </si>
  <si>
    <t>INF336L01032</t>
  </si>
  <si>
    <t>HSBC LARGE CAP FUND - IDCW REINVESTMENT</t>
  </si>
  <si>
    <t>INF336L01CL9</t>
  </si>
  <si>
    <t>HSBC LARGE CAP FUND - IDCW REINVESTMENT DIRECT PLAN</t>
  </si>
  <si>
    <t>INF336L01792</t>
  </si>
  <si>
    <t>HSBC MEDIUM TO LONG DURATION FUND - IDCW REINVESTMENT</t>
  </si>
  <si>
    <t>INF277K01899</t>
  </si>
  <si>
    <t>TATA EQUITY SAVINGS FUND REGULAR PLAN - MONTHLY IDCW REINVESTMENT</t>
  </si>
  <si>
    <t>INF277K01915</t>
  </si>
  <si>
    <t>TATA EQUITY SAVINGS FUND REGULAR PLAN - PERIODIC IDCW REINVESTMENT</t>
  </si>
  <si>
    <t>INF194K012D2</t>
  </si>
  <si>
    <t>BANDHAN BANKING AND PSU DEBT FUND-REGULAR PLAN-IDCW REINVESTMENT</t>
  </si>
  <si>
    <t>INF204K01FN0</t>
  </si>
  <si>
    <t>NIPPON INDIA SHORT TERM FUND-DIVIDEND PLAN - MONTHLY IDCW REINVESTMENT OPTION</t>
  </si>
  <si>
    <t>INF204KA1ER2</t>
  </si>
  <si>
    <t>NIPPON INDIA SHORT TERM FUND DIVIDEND PLAN IDCW REINVESTMENT</t>
  </si>
  <si>
    <t>INF209K01CP1</t>
  </si>
  <si>
    <t>ADITYA BIRLA SUN LIFE DIVIDEND YIELD FUND - IDCW REINVESTMENT</t>
  </si>
  <si>
    <t>INF209K01WB9</t>
  </si>
  <si>
    <t>ADITYA BIRLA SUN LIFE DIVIDEND YIELD FUND - IDCW REINVESTMENT-DIRECT PLAN</t>
  </si>
  <si>
    <t>INF740K01235</t>
  </si>
  <si>
    <t>DSP TOP 100 EQUITY FUND - REGULAR PLAN - IDCW REINVESTMENT</t>
  </si>
  <si>
    <t>INF740K01PT9</t>
  </si>
  <si>
    <t>DSP TOP 100 EQUITY FUND - DIRECT PLAN - IDCW REINVESTMENT</t>
  </si>
  <si>
    <t>INF109K015N8</t>
  </si>
  <si>
    <t>ICICI PRUDENTIAL SHORT TERM FUND - DIRECT PLAN - MONTHLY IDCW REINVESTMENT</t>
  </si>
  <si>
    <t>INF109K01P32</t>
  </si>
  <si>
    <t>ICICI PRUDENTIAL FLOATING INTEREST FUND - DIRECT PLAN - OTHERS IDCW REINVESTMENT</t>
  </si>
  <si>
    <t>INF109K01P81</t>
  </si>
  <si>
    <t>ICICI PRUDENTIAL FLOATING INTEREST FUND - DIRECT PLAN - WEEKLY IDCW REINVESTMENT</t>
  </si>
  <si>
    <t>INF109K01AY9</t>
  </si>
  <si>
    <t>ICICI PRUDENTIAL FLOATING INTEREST FUND - WEEKLY IDCW REINVESTMENT</t>
  </si>
  <si>
    <t>INF740K01AB9</t>
  </si>
  <si>
    <t>DSP CREDIT RISK FUND - REGULAR PLAN - IDCW REINVESTMENT</t>
  </si>
  <si>
    <t>INF740K01JV8</t>
  </si>
  <si>
    <t>DSP CREDIT RISK FUND - REGULAR PLAN - MONTHLY - IDCW REINVESTMENT</t>
  </si>
  <si>
    <t>INF209K01DK0</t>
  </si>
  <si>
    <t>ADITYA BIRLA SUN LIFE SHORT TERM FUND - IDCW REINVESTMENT</t>
  </si>
  <si>
    <t>INF209K01XL6</t>
  </si>
  <si>
    <t>ADITYA BIRLA SUN LIFE SHORT TERM FUND - IDCW REINVESTMENT - DIRECT PLAN</t>
  </si>
  <si>
    <t>INF204K01901</t>
  </si>
  <si>
    <t>NIPPON INDIA BANKING AND FINANCIAL SERVICES FUND DIVIDEND PLAN IDCW REINVESTMENT OPT</t>
  </si>
  <si>
    <t>INF204K01XN3</t>
  </si>
  <si>
    <t>NIPPON INDIA BANKING AND FINANCIAL SERVICES FUND DIRECT PLAN DIVIDEND PLAN IDCW REINVESTMENT</t>
  </si>
  <si>
    <t>INF767K01824</t>
  </si>
  <si>
    <t>LIC MF CONSERVATIVE HYBRID FUND-REGULAR PLAN-MONTHLY IDCW REINVESTMENT</t>
  </si>
  <si>
    <t>INF194K01Z10</t>
  </si>
  <si>
    <t>BANDHAN EQUITY SAVINGS FUND-DIRECT PLAN-MONTHLY IDCW PAYOUT</t>
  </si>
  <si>
    <t>INF767K01865</t>
  </si>
  <si>
    <t>LIC MF CONSERVATIVE HYBRID FUND-REGULAR PLAN-YEARLY IDCW REINVESTMENT</t>
  </si>
  <si>
    <t>INF767K01AL1</t>
  </si>
  <si>
    <t>LIC MF LOW DURATION FUND-REGULAR PLAN-DAILY IDCW REINVESTMENT</t>
  </si>
  <si>
    <t>INF767K01FN6</t>
  </si>
  <si>
    <t>LIC MF LOW DURATION FUND-DIRECT PLAN-DAILY IDCW REINVESTMENT</t>
  </si>
  <si>
    <t>INF179K01590</t>
  </si>
  <si>
    <t>HDFC FLEXICAP FUND IDCW REINVESTMENT</t>
  </si>
  <si>
    <t>INF179K01VM3</t>
  </si>
  <si>
    <t>HDFC FLEXICAP FUND - DIRECT PLAN - IDCW REINVESTMENT OPTION</t>
  </si>
  <si>
    <t>INF179K01418</t>
  </si>
  <si>
    <t>HDFC CAPITAL BUILDER VALUE FUND - REGULAR PLAN - IDCW REINVESTMENT</t>
  </si>
  <si>
    <t>INF179K01VB6</t>
  </si>
  <si>
    <t>HDFC CAPITAL BUILDER VALUE FUND - DIRECT PLAN - IDCW REINVESTMENT</t>
  </si>
  <si>
    <t>INF179K01YR6</t>
  </si>
  <si>
    <t>INF179K01BA0</t>
  </si>
  <si>
    <t>HDFC ELSS TAX SAVER- IDCW REINVESTMENT</t>
  </si>
  <si>
    <t>INF179K01889</t>
  </si>
  <si>
    <t>HDFC DYNAMIC DEBT FUND - REGULAR - QUARTERLY IDCW REINVESTMENT REINVESTMENT</t>
  </si>
  <si>
    <t>INF179K01939</t>
  </si>
  <si>
    <t>HDFC DYNAMIC DEBT FUND - REGULAR PLAN - YEARLY IDCW REINVESTMENT REINVESTMENT</t>
  </si>
  <si>
    <t>INF179K01905</t>
  </si>
  <si>
    <t>HDFC MEDIUM TERM DEBT FUND - FORTNIGHTLY IDCW REINVESTMENT REINVESTMENT</t>
  </si>
  <si>
    <t>INF179KA1D82</t>
  </si>
  <si>
    <t>HDFC MEDIUM TERM DEBT FUND - DIRECT PLAN NORMAL-IDCW REINVESTMENT</t>
  </si>
  <si>
    <t>INF179KA1NO1</t>
  </si>
  <si>
    <t>INF179K01BD4</t>
  </si>
  <si>
    <t>HDFC TOP 100 FUND - REGULAR PLAN - IDCW REINVESTMENT</t>
  </si>
  <si>
    <t>INF179K01YU0</t>
  </si>
  <si>
    <t>HDFC TOP 100 FUND - DIRECT PLAN - IDCW REINVESTMENT</t>
  </si>
  <si>
    <t>INF955L01666</t>
  </si>
  <si>
    <t>BARODA BNP PARIBAS MULTI CAP FUND REGULAR IDCW REINVESTMENT</t>
  </si>
  <si>
    <t>INF760K01035</t>
  </si>
  <si>
    <t>CANARA ROBECO FLEXI CAP FUND REGULAR - IDCW REINVESTMENT</t>
  </si>
  <si>
    <t>INF760K01EE3</t>
  </si>
  <si>
    <t>CANARA ROBECO FLEXI CAP FUND DIRECT - IDCW REINVESTMENT</t>
  </si>
  <si>
    <t>INF090I01254</t>
  </si>
  <si>
    <t>FRANKLIN INDIA DYNAMIC ASSET ALLOCATION FUND OF FUNDS  - IDCW REINVESTMENT</t>
  </si>
  <si>
    <t>INF090I01HU8</t>
  </si>
  <si>
    <t>FRANKLIN INDIA DYNAMIC ASSET ALLOCATION FUND OF FUNDS  - DIRECT IDCW REINVESTMENT</t>
  </si>
  <si>
    <t>INF109K01803</t>
  </si>
  <si>
    <t>ICICI PRUDENTIAL PASSIVE STRATEGY FUND (FOF) - IDCW REINVESTMENT</t>
  </si>
  <si>
    <t>INF109K01860</t>
  </si>
  <si>
    <t>ICICI PRUDENTIAL THEMATIC ADVANTAGE FUND (FOF) - IDCW REINVESTMENT</t>
  </si>
  <si>
    <t>INF109K01845</t>
  </si>
  <si>
    <t>ICICI PRUDENTIAL ASSET ALLOCATOR FUND (FOF) - IDCW REINVESTMENT</t>
  </si>
  <si>
    <t>INF109K01829</t>
  </si>
  <si>
    <t>ICICI PRUDENTIAL INCOME OPTIMIZER FUND (FOF) - IDCW REINVESTMENT</t>
  </si>
  <si>
    <t>INF109K01886</t>
  </si>
  <si>
    <t>ICICI PRUDENTIAL DEBT MANAGEMENT FUND (FOF) - IDCW REINVESTMENT</t>
  </si>
  <si>
    <t>INF179K01AB0</t>
  </si>
  <si>
    <t>HDFC HYBRID DEBT FUND- MONTHLY IDCW REINVESTMENT</t>
  </si>
  <si>
    <t>INF179K01AD6</t>
  </si>
  <si>
    <t>HDFC HYBRID DEBT FUND - QUARTERLY IDCW REINVESTMENT</t>
  </si>
  <si>
    <t>INF179K01XG1</t>
  </si>
  <si>
    <t>HDFC HYBRID DEBT FUND - DIRECT PLAN - IDCW REINVESTMENT OPTION</t>
  </si>
  <si>
    <t>INF179K01XI7</t>
  </si>
  <si>
    <t>HDFC HYBRID DEBT FUND - DIRECT PLAN - QUARTERLY IDCW REINVESTMENT OPTION</t>
  </si>
  <si>
    <t>INF204K01FF6</t>
  </si>
  <si>
    <t>NIPPON INDIA HYBRID BOND FUND - MONTHLY IDCW REINVESTMENT</t>
  </si>
  <si>
    <t>INF204K01FH2</t>
  </si>
  <si>
    <t>NIPPON INDIA HYBRID BOND FUND - QUARTERLY IDCW REINVESTMENT</t>
  </si>
  <si>
    <t>INF204K01YX0</t>
  </si>
  <si>
    <t>NIPPON INDIA HYBRID BOND FUND - DIRECT MONTHLY IDCW REINVESTMENT</t>
  </si>
  <si>
    <t>INF336L01AD0</t>
  </si>
  <si>
    <t>HSBC FLEXI CAP FUND - IDCW REINVESTMENT</t>
  </si>
  <si>
    <t>INF336L01DG7</t>
  </si>
  <si>
    <t>HSBC FLEXI CAP FUND - IDCW REINVESTMENT DIRECT PLAN</t>
  </si>
  <si>
    <t>INF336L01115</t>
  </si>
  <si>
    <t>HSBC CONSERVATIVE HYBRID FUND -MONTHLY IDCW REINVESTMENT</t>
  </si>
  <si>
    <t>INF336L01131</t>
  </si>
  <si>
    <t>HSBC CONSERVATIVE HYBRID FUND -QUARTERLY IDCW REINVESTMENT</t>
  </si>
  <si>
    <t>INF109K01894</t>
  </si>
  <si>
    <t>ICICI PRUDENTIAL REGULAR SAVINGS FUND - MONTHLY IDCW REINVESTMENT</t>
  </si>
  <si>
    <t>INF109K01WY3</t>
  </si>
  <si>
    <t>ICICI PRUDENTIAL REGULAR SAVINGS FUND - QUARTERLY IDCW REINVESTMENT</t>
  </si>
  <si>
    <t>INF109K01WX5</t>
  </si>
  <si>
    <t>ICICI PRUDENTIAL REGULAR SAVINGS FUND - HALF YEARLY IDCW REINVESTMENT</t>
  </si>
  <si>
    <t>INF109K01S54</t>
  </si>
  <si>
    <t>ICICI PRUDENTIAL REGULAR SAVINGS FUND - DIRECT PLAN - HALF YEARLY IDCW REINVESTMENT</t>
  </si>
  <si>
    <t>INF109K01S96</t>
  </si>
  <si>
    <t>ICICI PRUDENTIAL REGULAR SAVINGS FUND - DIRECT PLAN - QUARTERLY IDCW REINVESTMENT</t>
  </si>
  <si>
    <t>INF109K01S70</t>
  </si>
  <si>
    <t>ICICI PRUDENTIAL REGULAR SAVINGS FUND - DIRECT PLAN - MONTHLY IDCW REINVESTMENT</t>
  </si>
  <si>
    <t>INF789F01802</t>
  </si>
  <si>
    <t>UTI MID CAP FUND - IDCW REINVESTMENT PLAN</t>
  </si>
  <si>
    <t>INF789F01745</t>
  </si>
  <si>
    <t>UTI INFRASTRUCTURE FUND - IDCW REINVESTMENT PLAN</t>
  </si>
  <si>
    <t>INF789F01281</t>
  </si>
  <si>
    <t>UTI TRANSPORTATION AND LOGISTIC SECTOR - IDCW REINVESTMENT PLAN</t>
  </si>
  <si>
    <t>INF789F01364</t>
  </si>
  <si>
    <t>UTI BANKING AND FINANCIAL SERVICES FUND - IDCW REINVESTMENT PLAN</t>
  </si>
  <si>
    <t>INF204K01AC4</t>
  </si>
  <si>
    <t>NIPPON INDIA POWER AND INFRA FUND IDCW REINVESTMENT OPT</t>
  </si>
  <si>
    <t>INF204K01I84</t>
  </si>
  <si>
    <t>NIPPON INDIA POWER AND INFRA FUND DIRECT PLAN DIVIDEND PLAN IDCW REINVESTMENT</t>
  </si>
  <si>
    <t>INF209K01DF0</t>
  </si>
  <si>
    <t>ADITYA BIRLA SUN LIFE REGULAR SAVINGS FUND-MONTHLY IDCW REINVESTMENT</t>
  </si>
  <si>
    <t>INF209K01777</t>
  </si>
  <si>
    <t>ADITYA BIRLA SUN LIFE REGULAR SAVINGS FUND-MONTHLY PAYMENT</t>
  </si>
  <si>
    <t>INF209K01XJ0</t>
  </si>
  <si>
    <t>ADITYA BIRLA SUN LIFE REGULAR SAVINGS FUND- MONTHLY PAYMENT-DIRECT PLAN</t>
  </si>
  <si>
    <t>INF204K01943</t>
  </si>
  <si>
    <t>NIPPON INDIA PHARMA FUND - IDCW REINVESTMENT OPTION</t>
  </si>
  <si>
    <t>INF204K01I43</t>
  </si>
  <si>
    <t>NIPPON INDIA PHARMA FUND DIRECT PLAN DIVIDEND PLAN IDCW REINVESTMENT</t>
  </si>
  <si>
    <t>INF740K01144</t>
  </si>
  <si>
    <t>DSP INDIA T.I.G.E.R. FUND - REGULAR PLAN - IDCW REINVESTMENT</t>
  </si>
  <si>
    <t>INF740K01PW3</t>
  </si>
  <si>
    <t>DSP India T.I.G.E.R. Fund - Direct Plan - IDCW</t>
  </si>
  <si>
    <t>INF740K01466</t>
  </si>
  <si>
    <t>DSP Regular Savings Fund - Regular Plan - IDCW - Monthly</t>
  </si>
  <si>
    <t>INF740K01482</t>
  </si>
  <si>
    <t>DSP REGULAR SAVINGS FUND - IDCW - QUARTERLY REINVESTMENT</t>
  </si>
  <si>
    <t>INF179K01483</t>
  </si>
  <si>
    <t>HDFC LOW DURATION FUND - RETAIL - REGULAR PLAN - WEEKLY IDCW REINVESTMENT REINVESTMENT</t>
  </si>
  <si>
    <t>INF179K01467</t>
  </si>
  <si>
    <t>HDFC LOW DURATION FUND - RETAIL - REGULAR PLAN - MONTHLY IDCW REINVESTMENT REINVESTMENT</t>
  </si>
  <si>
    <t>INF179K01VH3</t>
  </si>
  <si>
    <t>HDFC LOW DURATION FUND - DIRECT PLAN - RETAIL PLAN - MONTHLY IDCW REINVESTMENT</t>
  </si>
  <si>
    <t>INF789F01885</t>
  </si>
  <si>
    <t>UTI CONSERVATIVE HYBRID FUND-REGULAR PLAN - FLEXI IDCW- REINVESTMENT</t>
  </si>
  <si>
    <t>INF789F01919</t>
  </si>
  <si>
    <t>UTI CONSERVATIVE HYBRID FUND-REGULAR PLAN - MONTHLY IDCW- REINVESTMENT</t>
  </si>
  <si>
    <t>INF789F01PC2</t>
  </si>
  <si>
    <t>UTI LOW DURATION FUND WEEKLY-REGULAR PLAN-IDCW REINVESTMENT</t>
  </si>
  <si>
    <t>INF789F01OV5</t>
  </si>
  <si>
    <t>INF174K01476</t>
  </si>
  <si>
    <t>KOTAK MULTI ASSET ALLOCATOR FUND OF FUND - DYNAMIC - IDCW REINVESTMENT</t>
  </si>
  <si>
    <t>INF109K01AD3</t>
  </si>
  <si>
    <t>INF109K010K5</t>
  </si>
  <si>
    <t>ICICI PRUDENTIAL VALUE DISCOVERY FUND - DIRECT PLAN - IDCW REINVESTMENT</t>
  </si>
  <si>
    <t>INF204K01CK3</t>
  </si>
  <si>
    <t>NIPPON INDIA FLOATING RATE FUND - MONTHLY IDCW REINVESTMENT</t>
  </si>
  <si>
    <t>INF204K01CJ5</t>
  </si>
  <si>
    <t>NIPPON INDIA FLOATING RATE FUND - WEEKLY IDCW REINVESTMENT</t>
  </si>
  <si>
    <t>INF109K01IO3</t>
  </si>
  <si>
    <t>ICICI PRUDENTIAL MEDIUM TERM BOND FUND - QUARTERLY IDCW REINVESTMENT</t>
  </si>
  <si>
    <t>INF109K019A7</t>
  </si>
  <si>
    <t>ICICI PRUDENTIAL MEDIUM TERM BOND FUND - DIRECT PLAN - QUARTERLY IDCW REINVESTMENT</t>
  </si>
  <si>
    <t>INF204K01AO9</t>
  </si>
  <si>
    <t>NIPPON INDIA CONSUMPTION FUND - IDCW REINVESTMENT OPTION</t>
  </si>
  <si>
    <t>INF204K01G45</t>
  </si>
  <si>
    <t>NIPPON INDIA CONSUMPTION FUND DIRECT PLAN DIVIDEND PLAN IDCW REINVESTMENT</t>
  </si>
  <si>
    <t>INF179K01AL9</t>
  </si>
  <si>
    <t>HDFC EQUITY SAVINGS FUND - IDCW REINVESTMENT</t>
  </si>
  <si>
    <t>INF179K01XS6</t>
  </si>
  <si>
    <t>HDFC EQUITY SAVINGS FUND - DIRECT PLAN - IDCW REINVESTMENT OPTION</t>
  </si>
  <si>
    <t>INF179K01566</t>
  </si>
  <si>
    <t>HDFC FOCUSED 30 FUND - REGULAR PLAN - IDCW REINVESTMENT</t>
  </si>
  <si>
    <t>INF179K01VJ9</t>
  </si>
  <si>
    <t>HDFC FOCUSED 30 FUND - DIRECT PLAN - IDCW REINVESTMENT</t>
  </si>
  <si>
    <t>INF209K01DH6</t>
  </si>
  <si>
    <t>ADITYA BIRLA SUN LIFE DYNAMIC BONDRETAIL-QUARTERLY IDCW REINVESTMENT</t>
  </si>
  <si>
    <t>INF209K01DG8</t>
  </si>
  <si>
    <t>ADITYA BIRLA SUN LIFE DYNAMIC BONDRETAIL-MONTHLY IDCW REINVESTMENT</t>
  </si>
  <si>
    <t>INF109K01AL6</t>
  </si>
  <si>
    <t>ICICI PRUDENTIAL MIDCAP FUND - IDCW REINVESTMENT</t>
  </si>
  <si>
    <t>INF109K010N9</t>
  </si>
  <si>
    <t>ICICI PRUDENTIAL MIDCAP FUND - DIRECT PLAN - IDCW REINVESTMENT</t>
  </si>
  <si>
    <t>INF204K01588</t>
  </si>
  <si>
    <t>NIPPON INDIA BALANCED ADVANTAGE FUND - IDCW REINVESTMENT OPTION</t>
  </si>
  <si>
    <t>INF204K01G86</t>
  </si>
  <si>
    <t>NIPPON INDIA BALANCED ADVANTAGE FUND DIRECT PLAN DIVIDEND PLAN IDCW REINVESTMENT</t>
  </si>
  <si>
    <t>INF204K01FK6</t>
  </si>
  <si>
    <t>NIPPON INDIA DYNAMIC BOND FUND - DIVIDEND PLAN (IDCW REINVESTMENT)</t>
  </si>
  <si>
    <t>INF204K01XC6</t>
  </si>
  <si>
    <t>NIPPON INDIA DYNAMIC BOND FUND - QUARTERLY DIVIDEND PLAN - IDCW REINVESTMENT</t>
  </si>
  <si>
    <t>INF903J01462</t>
  </si>
  <si>
    <t>SUNDARAM SMALL CAP FUND REGULAR IDCW REINVESTMENT</t>
  </si>
  <si>
    <t>INF903J01NJ1</t>
  </si>
  <si>
    <t>SUNDARAM SMALL CAP FUND DIRECT IDCW REINVESTMENT</t>
  </si>
  <si>
    <t>INF174K01229</t>
  </si>
  <si>
    <t>KOTAK SMALL CAP FUND - IDCW REINVESTMENT</t>
  </si>
  <si>
    <t>INF090I01197</t>
  </si>
  <si>
    <t>FRANKLIN INDIA EQUITY ADVANTAGE FUND - IDCW REINVESTMENT</t>
  </si>
  <si>
    <t>INF090I01IM3</t>
  </si>
  <si>
    <t>FRANKLIN INDIA EQUITY ADVANTAGE FUND - DIRECT IDCW REINVESTMENT</t>
  </si>
  <si>
    <t>INF760K01787</t>
  </si>
  <si>
    <t>CANARA ROBECO SAVINGS FUND REGULA R - IDCW REINVESTMENT</t>
  </si>
  <si>
    <t>INF760K01183</t>
  </si>
  <si>
    <t>CANARA ROBECO EMERGING EQUITIES REGULAR - IDCW REINVESTMENT</t>
  </si>
  <si>
    <t>INF760K01EH6</t>
  </si>
  <si>
    <t>CANARA ROBECO EMERGING EQUITIESDIRECT - IDCW REINVESTMENT</t>
  </si>
  <si>
    <t>INF204K01463</t>
  </si>
  <si>
    <t>NIPPON INDIA MULTI CAP FUND - IDCW REINVESTMENT OPTION</t>
  </si>
  <si>
    <t>INF204K01XE2</t>
  </si>
  <si>
    <t>NIPPON INDIA MULTI CAP FUND DIRECT PLAN DIVIDEND PLAN IDCW REINVESTMENT</t>
  </si>
  <si>
    <t>INF179K01AR6</t>
  </si>
  <si>
    <t>HDFC HYBRID EQUITY FUND - REGULAR PLAN - IDCW REINVESTMENT</t>
  </si>
  <si>
    <t>INF179K01XY4</t>
  </si>
  <si>
    <t>HDFC HYBRID EQUITY FUND - DIRECT PLAN - IDCW REINVESTMENT OPTION</t>
  </si>
  <si>
    <t>INF789F01455</t>
  </si>
  <si>
    <t>UTI DIVIDEND YIELD FUND - IDCW REINVESTMENT OPTION</t>
  </si>
  <si>
    <t>INF174K01252</t>
  </si>
  <si>
    <t>KOTAK INDIA EQ CONTRA FUND - IDCW REINVESTMENT</t>
  </si>
  <si>
    <t>INF204K01GD9</t>
  </si>
  <si>
    <t>NIPPON INDIA VALUE FUND - DIVIDEND PLAN - IDCW REINVESTMENT OPTION</t>
  </si>
  <si>
    <t>INF204K01K31</t>
  </si>
  <si>
    <t>NIPPON INDIA VALUE FUND DIRECT PLAN DIVIDEND PLAN IDCW REINVESTMENT</t>
  </si>
  <si>
    <t>INF209K01CR7</t>
  </si>
  <si>
    <t>ADITYA BIRLA SUN LIFE GENNEXT FUND-IDCW REINVESTMENT</t>
  </si>
  <si>
    <t>INF789F01AF7</t>
  </si>
  <si>
    <t>UTI VALUE FUND - REGULAR PLAN-IDCW REINVESTMENT</t>
  </si>
  <si>
    <t>INF179K01AO3</t>
  </si>
  <si>
    <t>HDFC MULTI-ASSET FUND - REGULAR PLAN -IDCW REINVESTMENT</t>
  </si>
  <si>
    <t>INF179K01XV0</t>
  </si>
  <si>
    <t>HDFC MULTI-ASSET FUND - DIRECT PLAN - IDCW REINVESTMENT</t>
  </si>
  <si>
    <t>INF109K01AT9</t>
  </si>
  <si>
    <t>ICICI PRUDENTIAL INFRASTRUCTURE FUND - IDCW REINVESTMENT</t>
  </si>
  <si>
    <t>INF109K017M6</t>
  </si>
  <si>
    <t>ICICI PRUDENTIAL INFRASTRUCTURE FUND - DIRECT PLAN - IDCW REINVESTMENT</t>
  </si>
  <si>
    <t>INF209K01EE1</t>
  </si>
  <si>
    <t>ADITYA BIRLA SUN LIFE EQUITY HYBRID 95 FUND IDCW REINVESTMENT</t>
  </si>
  <si>
    <t>INF209K01ZB2</t>
  </si>
  <si>
    <t>ADITYA BIRLA SUN LIFE EQUITY HYBRID 95 FUND - IDCW REINVESTMENT-DIRECT PLAN</t>
  </si>
  <si>
    <t>INF209K01CB1</t>
  </si>
  <si>
    <t>ADITYA BIRLA SUN LIFE ELSS TAX SAVER FUND - REGULAR PLAN -IDCW REINVESTMENT</t>
  </si>
  <si>
    <t>INF209K01UM0</t>
  </si>
  <si>
    <t>ADITYA BIRLA SUN LIFE ELSS TAX SAVER FUND - DIRECT PLAN - IDCW REINVESTMENT</t>
  </si>
  <si>
    <t>INF209K01DT1</t>
  </si>
  <si>
    <t>ADITYA BIRLA SUN LIFE FLEXI CAP FUND - IDCW REINVESTMENT</t>
  </si>
  <si>
    <t>INF209K01XY9</t>
  </si>
  <si>
    <t>ADITYA BIRLA SUN LIFE FLEXI CAP FUND - IDCW REINVESTMENT-DIRECT PLAN</t>
  </si>
  <si>
    <t>INF209K01CD7</t>
  </si>
  <si>
    <t>ADITYA BIRLA SUN LIFE DIGITAL INDIA FUND-IDCW REINVESTMENT</t>
  </si>
  <si>
    <t>INF209K01EC5</t>
  </si>
  <si>
    <t>ADITYA BIRLA SUN LIFE FRONTLINE EQUITY FUND - IDCW REINVESTMENT</t>
  </si>
  <si>
    <t>INF209K01YW1</t>
  </si>
  <si>
    <t>ADITYA BIRLA SUN LIFE FRONTLINE EQUITY FUND - IDCW REINVESTMENT-DIRECT PLAN</t>
  </si>
  <si>
    <t>INF209KA11Z3</t>
  </si>
  <si>
    <t>ADITYA BIRLA SUN LIFE BANKING &amp; PSU DEBT FUND - REGULAR PLAN - IDCW REINVESTMENT</t>
  </si>
  <si>
    <t>INF209KA13Z9</t>
  </si>
  <si>
    <t>Aditya Birla Sun Life Banking &amp; PSU Debt Fund  - DIRECT - IDCW</t>
  </si>
  <si>
    <t>INF209K01DL8</t>
  </si>
  <si>
    <t>ADITYA BIRLA SUN LIFE CORPORATE BOND FUND - MONTHLY IDCW REINVESTMENT-REGULAR PLAN</t>
  </si>
  <si>
    <t>INF204K01GM0</t>
  </si>
  <si>
    <t>NIPPON INDIA ELSS TAX SAVER FUND - DIVIDEND PLAN - IDCW REINVESTMENT- INSURED</t>
  </si>
  <si>
    <t>INF204K01L48</t>
  </si>
  <si>
    <t>NIPPON INDIA ELSS TAX SAVER FUND - DIRECT PLAN DIVIDEND PLAN IDCW REINVESTMENT</t>
  </si>
  <si>
    <t>INF174K01195</t>
  </si>
  <si>
    <t>KOTAK EQUITY OPPORTUNITIES FUND - IDCW REINVESTMENT</t>
  </si>
  <si>
    <t>INF760K01076</t>
  </si>
  <si>
    <t>CANARA ROBECO EQUITY HYBRID FUND REGULAR MONTHLY - IDCW REINVESTMENT</t>
  </si>
  <si>
    <t>INF760K01EY1</t>
  </si>
  <si>
    <t>CANARA ROBECO EQUITY HYBRID FUND DIRECT MONTHLY - IDCW REINVESTMENT</t>
  </si>
  <si>
    <t>INF209K01CS5</t>
  </si>
  <si>
    <t>ADITYA BIRLA SUN LIFE FOCUSED FUND-IDCW REINVESTMENT</t>
  </si>
  <si>
    <t>INF209K01WF0</t>
  </si>
  <si>
    <t>ADITYA BIRLA SUN LIFE FOCUSED FUND - IDCW REINVESTMENT-DIRECT PLAN</t>
  </si>
  <si>
    <t>INF090I01551</t>
  </si>
  <si>
    <t>FRANKLIN INDIA SMALLER COMPANIES FUND-IDCW REINVESTMENT</t>
  </si>
  <si>
    <t>INF090I01IP6</t>
  </si>
  <si>
    <t>FRANKLIN INDIA SMALLER COMPANIES FUND - DIRECT IDCW REINVESTMENT</t>
  </si>
  <si>
    <t>INF109K01BA7</t>
  </si>
  <si>
    <t>ICICI PRUDENTIAL EXPORTS AND SERVICES - IDCW REINVESTMENT</t>
  </si>
  <si>
    <t>INF109K01W17</t>
  </si>
  <si>
    <t>ICICI PRUDENTIAL EXPORTS AND SERVICES - DIRECT PLAN - IDCW REINVESTMENT</t>
  </si>
  <si>
    <t>INF760K01266</t>
  </si>
  <si>
    <t>CANARA ROBECO INFRASTRUCTURE REGULAR - IDCW REINVESTMENT</t>
  </si>
  <si>
    <t>INF760K01FN1</t>
  </si>
  <si>
    <t>CANARA ROBECO INFRASTRUCTUREDIRECT - IDCW REINVESTMENT</t>
  </si>
  <si>
    <t>INF209K01CT3</t>
  </si>
  <si>
    <t>ADITYA BIRLA SUN LIFE INFRASTRUCTURE FUND -IDCW REINVESTMENT</t>
  </si>
  <si>
    <t>INF082J01051</t>
  </si>
  <si>
    <t>QUANTUM LONG TERM EQUITY VALUE FUND - DIRECT PLAN IDCW REINVESTMENT OPTION</t>
  </si>
  <si>
    <t>INF082J01267</t>
  </si>
  <si>
    <t>QUANTUM LONG TERM EQUITY VALUE FUND - REGULAR PLAN IDCW REINVESTMENT OPTION</t>
  </si>
  <si>
    <t>INF090I01940</t>
  </si>
  <si>
    <t>TEMPLETON INDIA EQUITY INCOME FUND-IDCW REINVESTMENT</t>
  </si>
  <si>
    <t>INF090I01IS0</t>
  </si>
  <si>
    <t>TEMPLETON INDIA EQUITY INCOME FUND - DIRECT IDCW REINVESTMENT</t>
  </si>
  <si>
    <t>INF903J01553</t>
  </si>
  <si>
    <t>SUNDARAM CONSUMPTION FUND REGULAR IDCW REINVESTMENT</t>
  </si>
  <si>
    <t>INF903J01NG7</t>
  </si>
  <si>
    <t>SUNDARAM CONSUMPTION FUND DIRECT IDCW REINVESTMENT</t>
  </si>
  <si>
    <t>INF192K01502</t>
  </si>
  <si>
    <t>JM ARBITRAGE FUND - IDCW REINVESTMENT OPTION</t>
  </si>
  <si>
    <t>INF789FB1RI2</t>
  </si>
  <si>
    <t>UTI Arbitrage Fund - Regular Plan - IDCW</t>
  </si>
  <si>
    <t>INF740K01QR1</t>
  </si>
  <si>
    <t>DSP Ultra Short Fund - Regular Plan - IDCW - Monthly</t>
  </si>
  <si>
    <t>INF740K01110</t>
  </si>
  <si>
    <t>DSP MIDCAP FUND - REGULAR PLAN - IDCW REINVESTMENT</t>
  </si>
  <si>
    <t>INF740K01PZ6</t>
  </si>
  <si>
    <t>DSP MIDCAP FUND - DIRECT PLAN - IDCW REINVESTMENT</t>
  </si>
  <si>
    <t>INF966L01333</t>
  </si>
  <si>
    <t>QUANT LARGE AND MID CAP FUND REGULAR PLAN - IDCW REINVESTMENT</t>
  </si>
  <si>
    <t>INF966L01630</t>
  </si>
  <si>
    <t>QUANT LARGE AND MID CAP FUND DIRECT PLAN - IDCW REINVESTMENT</t>
  </si>
  <si>
    <t>INF205K01288</t>
  </si>
  <si>
    <t>INVESCO INDIA ELSS TAX SAVER FUND - IDCW REINVESTMENT</t>
  </si>
  <si>
    <t>INF204K01GG2</t>
  </si>
  <si>
    <t>NIPPON INDIA FOCUSED EQUITY FUND - DIVIDEND PLAN - IDCW REINVESTMENT OPTION</t>
  </si>
  <si>
    <t>INF204K01F87</t>
  </si>
  <si>
    <t>NIPPON INDIA FOCUSED EQUITY FUND - DIRECT PLAN DIVIDEND OPTION IDCW REINVESTMENT</t>
  </si>
  <si>
    <t>INF109K01BE9</t>
  </si>
  <si>
    <t>ICICI PRUDENTIAL EQUITY ARBITRAGE FUND - IDCW REINVESTMENT</t>
  </si>
  <si>
    <t>INF109K015O6</t>
  </si>
  <si>
    <t>ICICI PRUDENTIAL EQUITY ARBITRAGE FUND - DIRECT PLAN - IDCW REINVESTMENT</t>
  </si>
  <si>
    <t>INF109K01BG4</t>
  </si>
  <si>
    <t>ICICI PRUDENTIAL BALANCED ADVANTAGE FUND - IDCW REINVESTMENT</t>
  </si>
  <si>
    <t>INF109K011B2</t>
  </si>
  <si>
    <t>ICICI PRUDENTIAL BALANCED ADVANTAGE FUND - DIRECT PLAN - IDCW REINVESTMENT</t>
  </si>
  <si>
    <t>INF109K017W5</t>
  </si>
  <si>
    <t>ICICI PRUDENTIAL BALANCED ADVANTAGE FUND - MONTHLY IDCW REINVESTMENT</t>
  </si>
  <si>
    <t>INF740K01177</t>
  </si>
  <si>
    <t>DSP ELSS TAX SAVER FUND - IDCW REINVESTMENT</t>
  </si>
  <si>
    <t>INF174K01DT7</t>
  </si>
  <si>
    <t>KOTAK EMERGING EQUITY FUND - IDCW REINVESTMENT</t>
  </si>
  <si>
    <t>INF174K01LV6</t>
  </si>
  <si>
    <t>KOTAK EMERGING EQUITY FUND - DIRECT PLAN - IDCW REINVESTMENT</t>
  </si>
  <si>
    <t>INF903J01DV7</t>
  </si>
  <si>
    <t>SUNDARAM LARGE AND MID CAP FUND REGULAR IDCW REINVESTMENT</t>
  </si>
  <si>
    <t>INF903J01PQ1</t>
  </si>
  <si>
    <t>SUNDARAM LARGE AND MID CAP FUND DIRECT IDCW REINVESTMENT</t>
  </si>
  <si>
    <t>INF044D01880</t>
  </si>
  <si>
    <t>TAURUS INFRASTRUCTURE FUND IDCW REINVESTMENT</t>
  </si>
  <si>
    <t>INF205K01197</t>
  </si>
  <si>
    <t>INVESCO INDIA CONTRA FUND - IDCW REINVESTMENT</t>
  </si>
  <si>
    <t>INF205K01LD6</t>
  </si>
  <si>
    <t>INVESCO INDIA CONTRA FUND - DIRECT PLAN IDCW REINVESTMENT</t>
  </si>
  <si>
    <t>INF205K01BE5</t>
  </si>
  <si>
    <t>INVESCO INDIA MIDCAP FUND - IDCW REINVESTMENT</t>
  </si>
  <si>
    <t>INF205K01MU8</t>
  </si>
  <si>
    <t>INVESCO INDIA MIDCAP FUND - DIRECT PLAN IDCW REINVESTMENT</t>
  </si>
  <si>
    <t>INF205K01130</t>
  </si>
  <si>
    <t>INVESCO INDIA ARBITRAGE IDCW REINVESTMENT</t>
  </si>
  <si>
    <t>INF205K01KQ0</t>
  </si>
  <si>
    <t>INVESCO INDIA ARBITRAGE FUND - DIRECT PLAN IDCW REINVESTMENT</t>
  </si>
  <si>
    <t>INF194KB1EF8</t>
  </si>
  <si>
    <t>BANDHAN TRANSPORTATION AND LOGISTICS FUND - IDCW - REGULAR PLAN</t>
  </si>
  <si>
    <t>INF194KB1EG6</t>
  </si>
  <si>
    <t>BANDHAN TRANSPORTATION AND LOGISTICS FUND REGULAR PLAN-IDCW REINVESTMENT</t>
  </si>
  <si>
    <t>INF179K01CT8</t>
  </si>
  <si>
    <t>HDFC MID-CAP OPPORTUNITIES FUND - IDCW REINVESTMENT OPTION</t>
  </si>
  <si>
    <t>INF179K01XP2</t>
  </si>
  <si>
    <t>HDFC MID-CAP OPPORTUNITIES FUND - DIRECT PLAN - IDCW REINVESTMENT OPTION</t>
  </si>
  <si>
    <t>INF209K01EP7</t>
  </si>
  <si>
    <t>ADITYA BIRLA SUN LIFE SMALL CAP FUND IDCW REINVESTMENT</t>
  </si>
  <si>
    <t>INF090I01973</t>
  </si>
  <si>
    <t>FRANKLIN INDIA FOCUSED EQUITY FUND-IDCW REINVESTMENT</t>
  </si>
  <si>
    <t>INF090I01IV4</t>
  </si>
  <si>
    <t>FRANKLIN INDIA FOCUSED EQUITY FUND - DIRECT IDCW REINVESTMENT</t>
  </si>
  <si>
    <t>INF767K01527</t>
  </si>
  <si>
    <t>LIC MF BANKING AND PSU DEBT FUND-REGULAR PLAN-DAILY IDCW REINVESTMENT</t>
  </si>
  <si>
    <t>INF767K01576</t>
  </si>
  <si>
    <t>LIC MF BANKING AND PSU DEBT FUND-REGULAR PLAN-WEEKLY IDCW REINVESTMENT</t>
  </si>
  <si>
    <t>INF174K01310</t>
  </si>
  <si>
    <t>KOTAK EQUITY ARBITRAGE FUND - REGULAR PLAN - MONTHLY IDCW REINVESTMENT</t>
  </si>
  <si>
    <t>INF174K01LD4</t>
  </si>
  <si>
    <t>KOTAK EQUITY ARBITRAGE FUND - DIRECT PLAN- MONTHLY IDCW PAYOUT</t>
  </si>
  <si>
    <t>INF740K01AM6</t>
  </si>
  <si>
    <t>DSP SMALL CAP FUND - REGULAR PLAN - IDCW REINVESTMENT</t>
  </si>
  <si>
    <t>INF740K01QF6</t>
  </si>
  <si>
    <t>DSP SMALL CAP FUND - DIRECT PLAN - IDCW REINVESTMENT</t>
  </si>
  <si>
    <t>INF205K01254</t>
  </si>
  <si>
    <t>INVESCO INDIA LARGE &amp; MID CAP FUND - IDCW REINVESTMENT</t>
  </si>
  <si>
    <t>INF205K01LZ9</t>
  </si>
  <si>
    <t>INVESCO INDIA LARGE &amp; MID CAP FUND - DIRECT PLAN IDCW REINVESTMENT</t>
  </si>
  <si>
    <t>INF966L01515</t>
  </si>
  <si>
    <t>QUANT INFRASTRUCTURE FUND REGULAR PLAN - IDCW REINVESTMENT</t>
  </si>
  <si>
    <t>INF966L01713</t>
  </si>
  <si>
    <t>QUANT INFRASTRUCTURE FUND DIRECT PLAN - IDCW REINVESTMENT</t>
  </si>
  <si>
    <t>INF204K01547</t>
  </si>
  <si>
    <t>INF204K01XH5</t>
  </si>
  <si>
    <t>NIPPON INDIA LARGE CAP FUND DIRECT PLAN DIVIDEND PLAN IDCW REINVESTMENT</t>
  </si>
  <si>
    <t>INF205K01221</t>
  </si>
  <si>
    <t>INVESCO INDIA BALANCED ADVANTAGE FUND - REGULAR PLAN IDCW REINVESTMENT</t>
  </si>
  <si>
    <t>INF205K01LM7</t>
  </si>
  <si>
    <t>INVESCO INDIA BALANCED ADVANTAGE FUND - DIRECT PLAN IDCW REINVESTMENT</t>
  </si>
  <si>
    <t>INF903J01EZ6</t>
  </si>
  <si>
    <t>SUNDARAM GLOBAL BRAND FUND IDCW REINVESTMENT</t>
  </si>
  <si>
    <t>INF789F01AI1</t>
  </si>
  <si>
    <t>UTI SHORT TERM INCOME FUND-DISCONTINUED REGULAR QUARTERLY IDCW REINVESTMENT</t>
  </si>
  <si>
    <t>INF789FA1R58</t>
  </si>
  <si>
    <t>UTI SHORT DURATION FUND-REGULAR PLAN QUARTERLY-IDCW REINVESTMENT</t>
  </si>
  <si>
    <t>INF789FA1R09</t>
  </si>
  <si>
    <t>UTI SHORT DURATION FUND-REGULAR PLAN ANNUAL-IDCW REINVESTMENT</t>
  </si>
  <si>
    <t>INF789F01QC0</t>
  </si>
  <si>
    <t>UTI SHORT DURATION FUND-REGULAR PLAN MONTHLY-IDCW REINVESTMENT</t>
  </si>
  <si>
    <t>INF789F01CG1</t>
  </si>
  <si>
    <t>UTI India Consumer Fund - Regular Plan - IDCW</t>
  </si>
  <si>
    <t>INF174K01DW1</t>
  </si>
  <si>
    <t>KOTAK GLOBAL EMERGING MARKET FUND IDCW REINVESTMENT</t>
  </si>
  <si>
    <t>INF740K01276</t>
  </si>
  <si>
    <t>INF740K01PB7</t>
  </si>
  <si>
    <t>DSP WORLD GOLD FUND - DIRECT PLAN - IDCW REINVESTMENT</t>
  </si>
  <si>
    <t>INF205K01CF0</t>
  </si>
  <si>
    <t>INVESCO INDIA INFRASTRUCTURE FUND - IDCW REINVESTMENT</t>
  </si>
  <si>
    <t>INF205K01MC6</t>
  </si>
  <si>
    <t>INVESCO INDIA INFRASTRUCTURE FUND - DIRECT PLAN IDCW REINVESTMENT</t>
  </si>
  <si>
    <t>INF179KA1KL3</t>
  </si>
  <si>
    <t>HDFC ARBITRAGE FUND-WHOLESALE PLAN - REGULAR PLAN - NORMAL IDCW REINVESTMENT</t>
  </si>
  <si>
    <t>INF179KA1KN9</t>
  </si>
  <si>
    <t>HDFC ARBITRAGE FUND-WHOLESALE PLAN - REGULAR PLAN - MONTHLY IDCW REINVESTMENT</t>
  </si>
  <si>
    <t>INF179KA1KP4</t>
  </si>
  <si>
    <t>HDFC ARBITRAGE FUND - Wholesale IDCW Option - Direct Plan</t>
  </si>
  <si>
    <t>HYBRID</t>
  </si>
  <si>
    <t>INF179KA1KR0</t>
  </si>
  <si>
    <t>HDFC ARBITRAGE FUND - Wholesale Monthly IDCW - Direct Plan</t>
  </si>
  <si>
    <t>INF109K01BJ8</t>
  </si>
  <si>
    <t>ICICI PRUDENTIAL SMALLCAP FUND - IDCW REINVESTMENT</t>
  </si>
  <si>
    <t>INF109K014M3</t>
  </si>
  <si>
    <t>ICICI PRUDENTIAL SMALLCAP FUND - DIRECT PLAN - IDCW REINVESTMENT</t>
  </si>
  <si>
    <t>INF179K01723</t>
  </si>
  <si>
    <t>HDFC FLOATING RATE DEBT FUND - WHOLESALE OPTION - REGULAR PLAN -IDCW MONTHLY REINVESTMENT</t>
  </si>
  <si>
    <t>INF179K01VP6</t>
  </si>
  <si>
    <t>HDFC Floating Rate Debt Fund - Direct Plan - Monthly IDCW</t>
  </si>
  <si>
    <t>INF209K01CV9</t>
  </si>
  <si>
    <t>ADITYA BIRLA SUN LIFE INTERNATIONAL EQUITY FUND - IDCW REINVESTMENT</t>
  </si>
  <si>
    <t>INF209K01WT1</t>
  </si>
  <si>
    <t>ADITYA BIRLA SUN LIFE INTERNATIONAL EQUITY FUND - DIRECT PLAN - IDCW REINVESTMENT</t>
  </si>
  <si>
    <t>INF090I01AA5</t>
  </si>
  <si>
    <t>FRANKLIN ASIAN EQUITY FUND-IDCW REINVESTMENT</t>
  </si>
  <si>
    <t>INF205K01DP7</t>
  </si>
  <si>
    <t>INVESCO INDIA MULTICAP FUND - IDCW REINVESTMENT</t>
  </si>
  <si>
    <t>INF205K01MR4</t>
  </si>
  <si>
    <t>INVESCO INDIA MULTICAP FUND - DIRECT PLAN IDCW REINVESTMENT</t>
  </si>
  <si>
    <t>INF192K01569</t>
  </si>
  <si>
    <t>JM FOCUSED FUND - IDCW REINVESTMENT OPTION</t>
  </si>
  <si>
    <t>INF179K01GG6</t>
  </si>
  <si>
    <t>HDFC INFRASTRUCTURE FUND- IDCW REINVESTMENT OPTION</t>
  </si>
  <si>
    <t>INF179K01WR0</t>
  </si>
  <si>
    <t>HDFC INFRASTRUCTURE FUND - DIRECT PLAN - IDCW REINVESTMENT OPTION</t>
  </si>
  <si>
    <t>INF769K01028</t>
  </si>
  <si>
    <t>MIRAE ASSET LARGE CAP FUND - REGULAR - IDCW REINVESTMENT</t>
  </si>
  <si>
    <t>INF769K01AZ7</t>
  </si>
  <si>
    <t>MIRAE ASSET LARGE CAP FUND - DIRECT PLAN - IDCW REINVESTMENT</t>
  </si>
  <si>
    <t>INF767K01493</t>
  </si>
  <si>
    <t>LIC MF INFRASTRUCTURE FUND-DIVIDEND-IDCW REINVESTMENT</t>
  </si>
  <si>
    <t>INF336L01420</t>
  </si>
  <si>
    <t>INF209K01LG1</t>
  </si>
  <si>
    <t>ADITYA BIRLA SUN LIFE PURE VALUE FUND - IDCW REINVESTMENT</t>
  </si>
  <si>
    <t>INF740K01052</t>
  </si>
  <si>
    <t>DSP NATURAL RESOURCES AND NEW ENERGY FUND - REGULAR PLAN - IDCW REINVESTMENT</t>
  </si>
  <si>
    <t>INF740K01QC3</t>
  </si>
  <si>
    <t>DSP NATURAL RESOURCES AND NEW ENERGY FUND - DIRECT PLAN - IDCW REINVESTMENT</t>
  </si>
  <si>
    <t>INF204K01752</t>
  </si>
  <si>
    <t>NIPPON INDIA QUANT FUND- DIV PLAN - IDCW REINVESTMENT OPT</t>
  </si>
  <si>
    <t>INF204K01J26</t>
  </si>
  <si>
    <t>NIPPON INDIA QUANT FUND DIRECT PLAN DIVIDEND PLAN IDCW REINVESTMENT</t>
  </si>
  <si>
    <t>INF205K01163</t>
  </si>
  <si>
    <t>INVESCO INDIA FINANCIAL SERVICES FUND - IDCW REINVESTMENT</t>
  </si>
  <si>
    <t>INF109K01BM2</t>
  </si>
  <si>
    <t>ICICI PRUDENTIAL BLUECHIP FUND - IDCW REINVESTMENT</t>
  </si>
  <si>
    <t>INF109K015L2</t>
  </si>
  <si>
    <t>ICICI PRUDENTIAL BLUECHIP FUND - DIRECT PLAN - IDCW REINVESTMENT</t>
  </si>
  <si>
    <t>INF174K01IZ3</t>
  </si>
  <si>
    <t>KOTAK DYNAMIC BOND FUND - REGULAR PLAN - STANDARD - IDCW REINVESTMENT</t>
  </si>
  <si>
    <t>INF194K01QH2</t>
  </si>
  <si>
    <t>BANDHAN DYNAMIC BOND FUND - QUARTERLY - IDCW REINVESTMENT</t>
  </si>
  <si>
    <t>INF194K01482</t>
  </si>
  <si>
    <t>BANDHAN FOCUSED EQUITY FUND-REGULAR PLAN-IDCW REINVESTMENT</t>
  </si>
  <si>
    <t>INF194K01W47</t>
  </si>
  <si>
    <t>BANDHAN FOCUSED EQUITY FUND-DIRECT PLAN-IDCW REINVESTMENT</t>
  </si>
  <si>
    <t>INF194K01417</t>
  </si>
  <si>
    <t>BANDHAN FLEXI CAP FUND - REGULAR PLAN - IDCW REINVESTMENT</t>
  </si>
  <si>
    <t>INF194K01W88</t>
  </si>
  <si>
    <t>BANDHAN FLEXI CAP FUND - DIRECT PLAN - IDCW REINVESTMENT</t>
  </si>
  <si>
    <t>INF194K01540</t>
  </si>
  <si>
    <t>BANDHAN CORE EQUITY FUND-REGULAR-IDCW REINVESTMENT</t>
  </si>
  <si>
    <t>INF194K01W05</t>
  </si>
  <si>
    <t>BANDHAN CORE EQUITY FUND-IDCW REINVESTMENT-(DIRECT PLAN)</t>
  </si>
  <si>
    <t>INF194K01FV6</t>
  </si>
  <si>
    <t>BANDHAN LOW DURATION FUND - DAILY IDCW REINVESTMENT- REGULAR</t>
  </si>
  <si>
    <t>INF194K01GB6</t>
  </si>
  <si>
    <t>BANDHAN LOW DURATION FUND - WEEKLY IDCW REINVESTMENT- REGULAR</t>
  </si>
  <si>
    <t>INF194K01FY0</t>
  </si>
  <si>
    <t>BANDHAN LOW DURATION FUND-MONTHLY-IDCW REINVESTMENT</t>
  </si>
  <si>
    <t>INF194K01HJ7</t>
  </si>
  <si>
    <t>BANDHAN BOND FUND - SHORT TERM PLAN -FORTNIGHTLY-IDCW REINVESTMENT</t>
  </si>
  <si>
    <t>INF194KA13K5</t>
  </si>
  <si>
    <t>BANDHAN BOND FUND - SHORT TERM PLAN- REGULAR PLAN- QUARTERLY IDCW REINVESTMENT</t>
  </si>
  <si>
    <t>INF194K01U49</t>
  </si>
  <si>
    <t>BANDHAN BOND FUND - SHORT TERM PLAN-FORTNIGHTLY IDCW REINVESTMENT-(DIRECT PLAN)</t>
  </si>
  <si>
    <t>INF194K01KB8</t>
  </si>
  <si>
    <t>BANDHAN BOND FUND - MEDIUM TERM PLAN - MONTHLY - IDCW REINVESTMENT</t>
  </si>
  <si>
    <t>INF194K01JY2</t>
  </si>
  <si>
    <t>BANDHAN BOND FUND - MEDIUM TERM PLAN - QUARTERLY - IDCW REINVESTMENT</t>
  </si>
  <si>
    <t>INF194KA1TE0</t>
  </si>
  <si>
    <t>BANDHAN BOND FUND - MEDIUM TERM PLAN - PERIODIC IDCW REINVESTMENT (DIRECT PLAN)</t>
  </si>
  <si>
    <t>INF194K01IS6</t>
  </si>
  <si>
    <t>BANDHAN BOND FUND - LONG TERM PLAN - REGULAR PLAN - QUARTERLY IDCW REINVESTMENT</t>
  </si>
  <si>
    <t>INF194K01HG3</t>
  </si>
  <si>
    <t>BANDHAN BOND FUND - SHORT TERM PLAN-MONTHLY-IDCW REINVESTMENT</t>
  </si>
  <si>
    <t>INF194K01508</t>
  </si>
  <si>
    <t>BANDHAN EQUITY FUND-REGULAR PLAN-IDCW REINVESTMENT</t>
  </si>
  <si>
    <t>INF194K01Z69</t>
  </si>
  <si>
    <t>BANDHAN LARGE CAP FUND-IDCW REINVESTMENT-(DIRECT PLAN)</t>
  </si>
  <si>
    <t>INF194K01664</t>
  </si>
  <si>
    <t>BANDHAN ARBITRAGE FUND REGULAR MONTHLY IDCW REINVESTMENT</t>
  </si>
  <si>
    <t>INF194K01Y86</t>
  </si>
  <si>
    <t>BANDHAN ARBITRAGE FUND-MONTHLY IDCW REINVESTMENT-(DIRECT PLAN)</t>
  </si>
  <si>
    <t>INF194K01367</t>
  </si>
  <si>
    <t>BANDHAN STERLING VALUE FUND - REGULAR - IDCW REINVESTMENT</t>
  </si>
  <si>
    <t>INF194K010A2</t>
  </si>
  <si>
    <t>BANDHAN STERLING VALUE FUND-IDCW REINVESTMENT-(DIRECT PLAN)</t>
  </si>
  <si>
    <t>INF194K01607</t>
  </si>
  <si>
    <t>BANDHAN EQUITY SAVINGS FUND REGULAR MONTHLY IDCW REINVESTMENT</t>
  </si>
  <si>
    <t>INF109KC17U9</t>
  </si>
  <si>
    <t>ICICI Prudential Nifty LargeMidcap 250 Index Fund - IDCW</t>
  </si>
  <si>
    <t>INF903J01611</t>
  </si>
  <si>
    <t>SUNDARAM FINANCIAL SERVICES OPPORTUNITIES FUND - REGULAR PLAN- IDCW REINVESTMENT</t>
  </si>
  <si>
    <t>INF903J01NA0</t>
  </si>
  <si>
    <t>INF966L01366</t>
  </si>
  <si>
    <t>INF966L01846</t>
  </si>
  <si>
    <t>quant Focused Fund - IDCW Option - Direct Plan</t>
  </si>
  <si>
    <t>INF109K01BV3</t>
  </si>
  <si>
    <t>ICICI PRUDENTIAL BANKING AND FINANCIAL SERVICES FUND - IDCW REINVESTMENT</t>
  </si>
  <si>
    <t>INF109K012J3</t>
  </si>
  <si>
    <t>ICICI PRUDENTIAL BANKING AND FINANCIAL SERVICES FUND - DIRECT PLAN - IDCW REINVESTMENT</t>
  </si>
  <si>
    <t>INF192K01627</t>
  </si>
  <si>
    <t>JM FLEXICAP FUND - IDCW REINVESTMENT OPTION</t>
  </si>
  <si>
    <t>INF192K01CB9</t>
  </si>
  <si>
    <t>JM FLEXICAP FUND (DIRECT) - IDCW REINVESTMENT OPTION</t>
  </si>
  <si>
    <t>INF109K01BP5</t>
  </si>
  <si>
    <t>ICICI PRUDENTIAL BOND FUND - MONTHLY IDCW REINVESTMENT</t>
  </si>
  <si>
    <t>INF109K01V91</t>
  </si>
  <si>
    <t>ICICI PRUDENTIAL BOND FUND - DIRECT PLAN - QUARTERLY IDCW REINVESTMENT</t>
  </si>
  <si>
    <t>INF109KA1X44</t>
  </si>
  <si>
    <t>ICICI PRUDENTIAL BOND FUND - HALF YEARLY IDCW REINVESTMENT</t>
  </si>
  <si>
    <t>INF966L01440</t>
  </si>
  <si>
    <t>QUANT FLEXI CAP FUND REGULAR PLAN - IDCW REINVESTMENT</t>
  </si>
  <si>
    <t>INF966L01903</t>
  </si>
  <si>
    <t>QUANT FLEXI CAP FUND DIRECT PLAN - IDCW REINVESTMENT</t>
  </si>
  <si>
    <t>INF761K01124</t>
  </si>
  <si>
    <t>BANK OF INDIA LARGE AND MID CAP EQUITY FUND REGULAR PLAN - QUARTERLY IDCW REINVESTMENT</t>
  </si>
  <si>
    <t>INF761K01090</t>
  </si>
  <si>
    <t>BANK OF INDIA LARGE AND MID CAP EQUITY FUND REGULAR PLAN - REGULAR IDCW REINVESTMENT</t>
  </si>
  <si>
    <t>INF194K01318</t>
  </si>
  <si>
    <t>BANDHAN ELSS TAX SAVER FUND - REGULAR - IDCW REINVESTMENT</t>
  </si>
  <si>
    <t>INF194K01Y45</t>
  </si>
  <si>
    <t>BANDHAN ELSS TAX SAVER FUND-IDCW REINVESTMENT-(DIRECT PLAN)</t>
  </si>
  <si>
    <t>INF789F01AO9</t>
  </si>
  <si>
    <t>UTI MULTI ASSET ALLOCATION FUND - IDCW REINVESTMENT PLAN</t>
  </si>
  <si>
    <t>INF754K01541</t>
  </si>
  <si>
    <t>Edelweiss Long Term Equity Savings Fund (Tax Savings) - Regular Plan - IDCW Option</t>
  </si>
  <si>
    <t>INF204K01ZY5</t>
  </si>
  <si>
    <t>NIPPON INDIA LOW DURATION FUND - DIRECT MONTHLY IDCW REINVESTMENT</t>
  </si>
  <si>
    <t>INF204K01A09</t>
  </si>
  <si>
    <t>NIPPON INDIA LOW DURATION FUND - DIRECT QUARTERLY IDCW REINVESTMENT</t>
  </si>
  <si>
    <t>INF204K01FA7</t>
  </si>
  <si>
    <t>NIPPON INDIA LOW DURATION FUND - MONTHLY IDCW REINVESTMENT</t>
  </si>
  <si>
    <t>INF204K01EY0</t>
  </si>
  <si>
    <t>NIPPON INDIA LOW DURATION FUND - WEEKLY IDCW REINVESTMENT</t>
  </si>
  <si>
    <t>INF044D01849</t>
  </si>
  <si>
    <t>TAURUS ETHICAL FUND IDCW REINVESTMENT</t>
  </si>
  <si>
    <t>INF044D01CL6</t>
  </si>
  <si>
    <t>TAURUS ETHICAL FUND - DIRECT PLAN IDCW REINVESTMENT</t>
  </si>
  <si>
    <t>INF209K01CZ0</t>
  </si>
  <si>
    <t>ADITYA BIRLA SUN LIFE MEDIUM TERM PLAN - HALF YEARLY IDCW REINVESTMENT</t>
  </si>
  <si>
    <t>INF209K01DA1</t>
  </si>
  <si>
    <t>ADITYA BIRLA SUN LIFE MEDIUM TERM PLAN - IDCW REINVESTMENT</t>
  </si>
  <si>
    <t>INF754K01020</t>
  </si>
  <si>
    <t>EDELWEISS LARGE CAP FUND - IDCW REINVESTMENT</t>
  </si>
  <si>
    <t>INF109K01CA5</t>
  </si>
  <si>
    <t>ICICI PRUDENTIAL FOCUSED EQUITY FUND - IDCW REINVESTMENT</t>
  </si>
  <si>
    <t>INF109K017N4</t>
  </si>
  <si>
    <t>ICICI PRUDENTIAL FOCUSED EQUITY FUND - DIRECT PLAN - IDCW REINVESTMENT</t>
  </si>
  <si>
    <t>INF109K018B7</t>
  </si>
  <si>
    <t>ICICI PRUDENTIAL CORPORATE BOND FUND - DIRECT PLAN - MONTHLY IDCW REINVESTMENT</t>
  </si>
  <si>
    <t>INF109K01CT5</t>
  </si>
  <si>
    <t>ICICI PRUDENTIAL CORPORATE BOND FUND - MONTHLY IDCW REINVESTMENT</t>
  </si>
  <si>
    <t>INF109K01SO2</t>
  </si>
  <si>
    <t>ICICI PRUDENTIAL CORPORATE BOND FUND - QUARTERLY IDCW REINVESTMENT</t>
  </si>
  <si>
    <t>INF109K012C8</t>
  </si>
  <si>
    <t>ICICI PRUDENTIAL CORPORATE BOND FUND - DIRECT PLAN - QUARTERLY IDCW REINVESTMENT</t>
  </si>
  <si>
    <t>INF754K01186</t>
  </si>
  <si>
    <t>EDELWEISS AGGRESSIVE HYBRID FUND - IDCW REINVESTMENT PLAN</t>
  </si>
  <si>
    <t>INF754K01CC4</t>
  </si>
  <si>
    <t>EDELWEISS AGGRESSIVE HYBRID FUND - DIRECT IDCW REINVESTMENT</t>
  </si>
  <si>
    <t>INF082J01119</t>
  </si>
  <si>
    <t>QUANTUM EQUITY FUND OF FUNDS - DIRECT PLAN IDCW REINVESTMENT OPTION</t>
  </si>
  <si>
    <t>INF209K01CI6</t>
  </si>
  <si>
    <t>ADITYA BIRLA SUN LIFE ARBITRAGE FUND -IDCW REINVESTMENT</t>
  </si>
  <si>
    <t>INF209K01VQ9</t>
  </si>
  <si>
    <t>ADITYA BIRLA SUN LIFE ARBITRAGE FUND -IDCW REINVESTMENT-DIRECT PLAN</t>
  </si>
  <si>
    <t>INF174K01344</t>
  </si>
  <si>
    <t>KOTAK FLEXICAP FUND - IDCW REINVESTMENT</t>
  </si>
  <si>
    <t>INF174K01LR4</t>
  </si>
  <si>
    <t>KOTAK FLEXICAP FUND - DIRECT PLAN - IDCW REINVESTMENT</t>
  </si>
  <si>
    <t>INF090I01AD9</t>
  </si>
  <si>
    <t>FRANKLIN BUILD INDIA FUND-IDCW REINVESTMENT</t>
  </si>
  <si>
    <t>INF090I01JE8</t>
  </si>
  <si>
    <t>FRANKLIN BUILD INDIA FUND - DIRECT IDCW REINVESTMENT</t>
  </si>
  <si>
    <t>INF205K01312</t>
  </si>
  <si>
    <t>INVESCO INDIA LARGECAP FUND - IDCW REINVESTMENT</t>
  </si>
  <si>
    <t>INF205K01LA2</t>
  </si>
  <si>
    <t>INVESCO INDIA LARGECAP FUND - DIRECT PLAN IDCW REINVESTMENT</t>
  </si>
  <si>
    <t>INF754K01269</t>
  </si>
  <si>
    <t>EDELWEISS BALANCED ADVANTAGE FUND -QUARTERLY IDCW REINVESTMENT</t>
  </si>
  <si>
    <t>INF754K01BQ6</t>
  </si>
  <si>
    <t>EDELWEISS BALANCED ADVANTAGE FUND - DIRECT PLAN QUARTERLY IDCW REINVESTMENT</t>
  </si>
  <si>
    <t>INF754K01II8</t>
  </si>
  <si>
    <t>EDELWEISS BALANCED ADVANTAGE FUND-DIRECT PLAN MONTHLY IDCW REINVESTMENT</t>
  </si>
  <si>
    <t>INF754K01IL2</t>
  </si>
  <si>
    <t>EDELWEISS BALANCED ADVANTAGE FUND-REGULAR PLAN MONTHLY IDCW REINVESTMENT</t>
  </si>
  <si>
    <t>INF740K01300</t>
  </si>
  <si>
    <t>DSP WORLD ENERGY FUND - REGULAR PLAN - IDCW REINVESTMENT</t>
  </si>
  <si>
    <t>INF760K01233</t>
  </si>
  <si>
    <t>CANARA ROBECO CONSUMER TRENDS FUND REGULAR - IDCW REINVESTMENT</t>
  </si>
  <si>
    <t>INF760K01DT3</t>
  </si>
  <si>
    <t>CANARA ROBECO CONSUMER TRENDS FUND DIRECT - IDCW REINVESTMENT</t>
  </si>
  <si>
    <t>INF205K01346</t>
  </si>
  <si>
    <t>INVESCO INDIA PSU EQUITY FUND - IDCW REINVESTMENT</t>
  </si>
  <si>
    <t>INF205K01NF7</t>
  </si>
  <si>
    <t>INVESCO INDIA PSU EQUITY FUND - DIRECT PLAN IDCW REINVESTMENT</t>
  </si>
  <si>
    <t>INF846K01560</t>
  </si>
  <si>
    <t>AXIS TREASURY ADVANTAGE FUND - REGULAR WEEKLY IDCW REINVESTMENT</t>
  </si>
  <si>
    <t>INF109KC16U1</t>
  </si>
  <si>
    <t>INF846K01DO1</t>
  </si>
  <si>
    <t>AXIS BLUECHIP FUND - DIRECT PLAN -IDCW REINVESTMENT</t>
  </si>
  <si>
    <t>INF846K01180</t>
  </si>
  <si>
    <t>AXIS BLUECHIP FUND - REGULAR IDCW REINVESTMENT</t>
  </si>
  <si>
    <t>INF740K01AL8</t>
  </si>
  <si>
    <t>DSP WORLD MINING FUND - REGULAR PLAN - IDCW REINVESTMENT</t>
  </si>
  <si>
    <t>INF846K01156</t>
  </si>
  <si>
    <t>AXIS ELSS TAX SAVER FUND - REGULAR IDCW REINVESTMENT</t>
  </si>
  <si>
    <t>INF846K01EY8</t>
  </si>
  <si>
    <t>AXIS ELSS TAX SAVER FUND - DIRECT IDCW REINVESTMENT</t>
  </si>
  <si>
    <t>INF194K01AD5</t>
  </si>
  <si>
    <t>BANDHAN ASSET ALLOCATION FUND OF FUND-MODERATE PLAN-REGULAR PLAN-IDCW REINVESTMENT</t>
  </si>
  <si>
    <t>INF194K01979</t>
  </si>
  <si>
    <t>BANDHAN ASSET ALLOCATION FUND OF FUND-AGGRESSIVE PLAN-REGULAR PLAN-IDCW REINVESTMENT</t>
  </si>
  <si>
    <t>INF109K01YD3</t>
  </si>
  <si>
    <t>ICICI PRUDENTIAL BANKING AND PSU DEBT FUND - QUARTERLY IDCW REINVESTMENT</t>
  </si>
  <si>
    <t>INF109K012A2</t>
  </si>
  <si>
    <t>ICICI PRUDENTIAL BANKING AND PSU DEBT FUND - DIRECT PLAN - QUARTERLY IDCW REINVESTMENT</t>
  </si>
  <si>
    <t>INF194K01RX7</t>
  </si>
  <si>
    <t>BANDHAN REGULAR SAVINGS FUND - REGULAR - IDCW REINVESTMENT</t>
  </si>
  <si>
    <t>INF194K01SA3</t>
  </si>
  <si>
    <t>BANDHAN REGULAR SAVINGS FUND - QUARTERLY - IDCW REINVESTMENT</t>
  </si>
  <si>
    <t>INF846K01669</t>
  </si>
  <si>
    <t>AXIS SHORT TERM FUND - REGULAR MONTHLY IDCW REINVESTMENT</t>
  </si>
  <si>
    <t>INF846K01685</t>
  </si>
  <si>
    <t>AXIS SHORT TERM FUND - REGULAR WEEKLY IDCW REINVESTMENT</t>
  </si>
  <si>
    <t>INF846K01RK9</t>
  </si>
  <si>
    <t>AXIS SHORT TERM FUND REGULAR IDCW REINVESTMENT</t>
  </si>
  <si>
    <t>INF846K01EK7</t>
  </si>
  <si>
    <t>AXIS SHORT TERM FUND - DIRECT PLAN - MONTHLY IDCW REINVESTMENT</t>
  </si>
  <si>
    <t>INF761K01223</t>
  </si>
  <si>
    <t>BANK OF INDIA MANUFACTURING AND INFRASTRUCTURE FUND - REGULAR - QUARTERLY IDCW REINVESTMENT</t>
  </si>
  <si>
    <t>INF761K01207</t>
  </si>
  <si>
    <t>BANK OF INDIA MANUFACTURING AND INFRASTRUCTURE FUND - REGULAR - IDCW REINVESTMENT</t>
  </si>
  <si>
    <t>INF761K01686</t>
  </si>
  <si>
    <t>BANK OF INDIA MANUFACTURING AND INFRASTRUCTURE FUND DIRECT REGULAR IDCW REINVESTMENT</t>
  </si>
  <si>
    <t>INF109KC13D4</t>
  </si>
  <si>
    <t>ICICI PRUDENTIAL NIFTY 200 MOMENTUM 30 INDEX FUND - DIRECT PLAN - IDCW REINVESTMENT</t>
  </si>
  <si>
    <t>INF903J01HF1</t>
  </si>
  <si>
    <t>SUNDARAM CONSERVATIVE HYBRID FUND REGULAR MONTHLY IDCW REINVESTMENT</t>
  </si>
  <si>
    <t>INF903J01HG9</t>
  </si>
  <si>
    <t>SUNDARAM CONSERVATIVE HYBRID FUND REGULAR QUARTERLY IDCW REINVESTMENT</t>
  </si>
  <si>
    <t>INF194K014A4</t>
  </si>
  <si>
    <t>BANDHAN NIFTY 50 INDEX FUND-IDCW REINVESTMENT-(DIRECT PLAN)</t>
  </si>
  <si>
    <t>INF194K01946</t>
  </si>
  <si>
    <t>BANDHAN NIFTY 50 INDEX FUND-REGULAR PLAN-IDCW REINVESTMENT</t>
  </si>
  <si>
    <t>INF740K01AC7</t>
  </si>
  <si>
    <t>DSP FOCUS FUND - IDCW REINVESTMENT</t>
  </si>
  <si>
    <t>INF740K01OD6</t>
  </si>
  <si>
    <t>DSP FOCUS FUND - DIRECT PLAN - IDCW REINVESTMENT</t>
  </si>
  <si>
    <t>INF200K01BE6</t>
  </si>
  <si>
    <t>SBI PSU FUND - IDCW REINVESTMENT</t>
  </si>
  <si>
    <t>INF846K01719</t>
  </si>
  <si>
    <t>AXIS REGULAR SAVER FUND - QUARTERLY IDCW REINVESTMENT</t>
  </si>
  <si>
    <t>INF769K01119</t>
  </si>
  <si>
    <t>MIRAE ASSET LARGE &amp; MIDCAP FUND - REGULAR PLAN - IDCW REINVESTMENT OPTION</t>
  </si>
  <si>
    <t>INF769K01BK7</t>
  </si>
  <si>
    <t>MIRAE ASSET LARGE &amp; MIDCAP FUND - DIRECT PLAN - IDCW REINVESTMENT</t>
  </si>
  <si>
    <t>INF204K01FY7</t>
  </si>
  <si>
    <t>NIPPON INDIA EQUITY HYBRID FUND DIVIDEND PLAN IDCW REINVESTMENT OPTION</t>
  </si>
  <si>
    <t>INF204K01B24</t>
  </si>
  <si>
    <t>NIPPON INDIA EQUITY HYBRID FUND DIRECT PLAN DIVIDEND PLAN IDCW REINVESTMENT</t>
  </si>
  <si>
    <t>INF204K014R6</t>
  </si>
  <si>
    <t>NIPPON INDIA EQUITY HYBRID FUND QUARTERLY IDCW REINVESTMENT</t>
  </si>
  <si>
    <t>INF204K012R0</t>
  </si>
  <si>
    <t>NIPPON INDIA EQUITY HYBRID FUND DIRECT QUARTERLY IDCW REINVESTMENT</t>
  </si>
  <si>
    <t>INF204KB1BE5</t>
  </si>
  <si>
    <t>NIPPON INDIA EQUITY HYBRID FUND DIRECT MONTHLY IDCW REINVESTMENT</t>
  </si>
  <si>
    <t>INF204KB1BG0</t>
  </si>
  <si>
    <t>NIPPON INDIA EQUITY HYBRID FUND DIVIDEND PLAN MONTHLTY IDCW REINVESTMENT-INSURED</t>
  </si>
  <si>
    <t>INF204K01FS9</t>
  </si>
  <si>
    <t>NIPPON INDIA CREDIT RISK FUND - QUARTERLY IDCW REINVESTMENT</t>
  </si>
  <si>
    <t>INF109K01IE4</t>
  </si>
  <si>
    <t>ICICI PRUDENTIAL NIFTY NEXT 50 INDEX FUND - IDCW REINVESTMENT</t>
  </si>
  <si>
    <t>INF109K01Y72</t>
  </si>
  <si>
    <t>ICICI PRUDENTIAL NIFTY NEXT 50 INDEX FUND- DIRECT IDCW REINVESTMENT</t>
  </si>
  <si>
    <t>INF959L01122</t>
  </si>
  <si>
    <t>NAVI REGULAR SAVING FUND - QUARTERLY IDCW REINVESTMENT</t>
  </si>
  <si>
    <t>INF955L01146</t>
  </si>
  <si>
    <t>BARODA BNP PARIBAS SHORT DURATION FUND REGULAR MONTHLY IDCW REINVESTMENT</t>
  </si>
  <si>
    <t>INF179K01CW2</t>
  </si>
  <si>
    <t>INF846K01784</t>
  </si>
  <si>
    <t>AXIS MULTI ASSET ALLOCATION FUND - REGULAR IDCW REINVESTMENT</t>
  </si>
  <si>
    <t>INF846K01EU6</t>
  </si>
  <si>
    <t>AXIS MULTI ASSET ALLOCATION FUND - DIRECT IDCW REINVESTMENT</t>
  </si>
  <si>
    <t>INF179KA1D25</t>
  </si>
  <si>
    <t>HDFC CORPORATE BOND FUND - REGULAR PLAN - NORMAL IDCW REINVESTMENT</t>
  </si>
  <si>
    <t>INF179K01DE8</t>
  </si>
  <si>
    <t>HDFC CORPORATE BOND FUND - QUARTERLY IDCW REINVESTMENT OPTION</t>
  </si>
  <si>
    <t>INF179K01XC0</t>
  </si>
  <si>
    <t>HDFC CORPORATE BOND FUND - DIRECT PLAN - QUARTERLY IDCW REINVESTMENT OPTION</t>
  </si>
  <si>
    <t>INF789F01JP7</t>
  </si>
  <si>
    <t>UTI DYNAMIC BOND FUND - QUARTERLY IDCW REINVESTMENT</t>
  </si>
  <si>
    <t>INF204K01IB9</t>
  </si>
  <si>
    <t>NIPPON INDIA SMALL CAP FUND - IDCW REINVESTMENT OPTION-INSURED</t>
  </si>
  <si>
    <t>INF204K01K07</t>
  </si>
  <si>
    <t>NIPPON INDIA SMALL CAP FUND DIRECT PLAN DIVIDEND PLAN IDCW REINVESTMENT</t>
  </si>
  <si>
    <t>INF760K01AT9</t>
  </si>
  <si>
    <t>CANARA ROBECO BLUECHIP EQUITY FUND REGULAR - IDCW REINVESTMENT</t>
  </si>
  <si>
    <t>INF760K01FQ4</t>
  </si>
  <si>
    <t>CANARA ROBECO BLUECHIP EQUITY FUND DIRECT - IDCW REINVESTMENT</t>
  </si>
  <si>
    <t>INF204K01IT1</t>
  </si>
  <si>
    <t>NIPPON INDIA INDEX FUND - S&amp;P BSE SENSEX PLAN- ANNUAL IDCW REINVESTMENT</t>
  </si>
  <si>
    <t>INF204K01K72</t>
  </si>
  <si>
    <t>NIPPON INDIA INDEX FUND - S&amp;P BSE SENSEX PLANDIRECT PLAN YEARLY - DIVIDEND PLAN IDCW REINVESTMENT</t>
  </si>
  <si>
    <t>INF204K01L22</t>
  </si>
  <si>
    <t>NIPPON INDIA INDEX FUND - S&amp;P BSE SENSEX PLANDIRECT PLAN QUARTERLY - DIVIDEND PLAN IDCW REINVESTMENT</t>
  </si>
  <si>
    <t>INF109KC12D6</t>
  </si>
  <si>
    <t>ICICI PRUDENTIAL NIFTY 200 MOMENTUM 30 INDEX FUND - DIRECT PLAN - IDCW PAYOUT</t>
  </si>
  <si>
    <t>INF204K01IL8</t>
  </si>
  <si>
    <t>NIPPON INDIA INDEX FUND - NIFTY 50 PLAN - ANNUAL IDCW REINVESTMENT</t>
  </si>
  <si>
    <t>INF204K01H77</t>
  </si>
  <si>
    <t>NIPPON INDIA INDEX FUND - NIFTY 50 PLAN DIRECT PLAN QUARTERLY - DIVIDEND PLAN IDCW REINVESTMENT</t>
  </si>
  <si>
    <t>INF204K01H28</t>
  </si>
  <si>
    <t>NIPPON INDIA INDEX FUND - NIFTY 50 PLAN DIRECT PLAN YEARLY - DIVIDEND PLAN IDCW REINVESTMENT</t>
  </si>
  <si>
    <t>INF204K01IJ2</t>
  </si>
  <si>
    <t>NIPPON INDIA INDEX FUND - NIFTY 50 PLAN - QUARTLERY IDCW REINVESTMENT</t>
  </si>
  <si>
    <t>INF204K01JA9</t>
  </si>
  <si>
    <t>NIPPON INDIA ARBITRAGE FUND - IDCW REINVESTMENT</t>
  </si>
  <si>
    <t>INF204K01YB6</t>
  </si>
  <si>
    <t>NIPPON INDIA ARBITRAGE FUND DIRECT PLAN DIVIDEND PLAN IDCW REINVESTMENT</t>
  </si>
  <si>
    <t>INF204KA1MU9</t>
  </si>
  <si>
    <t>NIPPON INDIA ARBITRAGE FUND - MONTHLY DIVIDEND PLAN - IDCW REINVESTMENT OPTION</t>
  </si>
  <si>
    <t>INF204KA1MW5</t>
  </si>
  <si>
    <t>NIPPON INDIA ARBITRAGE FUND DIRECT MONTHLY IDCW REINVESTMENT PLAN</t>
  </si>
  <si>
    <t>INF109K01GW0</t>
  </si>
  <si>
    <t>ICICI PRUDENTIAL CREDIT RISK FUND - QUARTERLY IDCW REINVESTMENT</t>
  </si>
  <si>
    <t>INF109K01V42</t>
  </si>
  <si>
    <t>ICICI PRUDENTIAL CREDIT RISK FUND - DIRECT PLAN - QUARTERLY IDCW REINVESTMENT</t>
  </si>
  <si>
    <t>INF174K01161</t>
  </si>
  <si>
    <t>KOTAK BLUECHIP FUND - IDCW REINVESTMENT</t>
  </si>
  <si>
    <t>INF174K01KX4</t>
  </si>
  <si>
    <t>KOTAK BLUECHIP FUND - DIRECT PLAN - IDCW PAYOUT</t>
  </si>
  <si>
    <t>INF194K01CA7</t>
  </si>
  <si>
    <t>BANDHAN INFRASTRUCTURE FUND-REGULAR PLAN-IDCW REINVESTMENT</t>
  </si>
  <si>
    <t>INF194K01X61</t>
  </si>
  <si>
    <t>BANDHAN INFRASTRUCTURE FUND-IDCW REINVESTMENT-(DIRECT PLAN)</t>
  </si>
  <si>
    <t>INF846K01875</t>
  </si>
  <si>
    <t>AXIS MID CAP FUND - REGULAR IDCW REINVESTMENT</t>
  </si>
  <si>
    <t>INF846K01EG5</t>
  </si>
  <si>
    <t>AXIS MID CAP FUND - DIRECT PLAN - IDCW REINVESTMENT</t>
  </si>
  <si>
    <t>INF204K01KP5</t>
  </si>
  <si>
    <t>NIPPON INDIA GOLD SAVINGS FUND - IDCW REINVESTMENT OPTION</t>
  </si>
  <si>
    <t>INF204K01YE0</t>
  </si>
  <si>
    <t>NIPPON INDIA GOLD SAVINGS FUND DIRECT PLAN DIVIDEND PLAN IDCW REINVESTMENT</t>
  </si>
  <si>
    <t>INF174K01AV9</t>
  </si>
  <si>
    <t>KOTAK GOLD FUND IDCW REINVESTMENT</t>
  </si>
  <si>
    <t>INF174K01MR2</t>
  </si>
  <si>
    <t>KOTAK GOLD FUND - DIRECT PLAN - IDCW REINVESTMENT</t>
  </si>
  <si>
    <t>INF174K01401</t>
  </si>
  <si>
    <t>KOTAK DEBT HYBRID FUND - MONTHLY IDCW REINVESTMENT</t>
  </si>
  <si>
    <t>INF174K01KB0</t>
  </si>
  <si>
    <t>Kotak Debt Hybrid - Monthly Payout of Income Distribution cum capital withdrawal option - Direct</t>
  </si>
  <si>
    <t>INF769K01143</t>
  </si>
  <si>
    <t>MIRAE ASSET GREAT CONSUMER FUND - REGULAR IDCW REINVESTMENT PLAN</t>
  </si>
  <si>
    <t>INF769K01BN1</t>
  </si>
  <si>
    <t>MIRAE ASSET GREAT CONSUMER FUND - DIRECT PLAN - IDCW REINVESTMENT</t>
  </si>
  <si>
    <t>INF846K01933</t>
  </si>
  <si>
    <t>AXIS DYNAMIC BOND FUND - REGULAR QUARTERLY IDCW REINVESTMENT</t>
  </si>
  <si>
    <t>INF760K01BN0</t>
  </si>
  <si>
    <t>CANARA ROBECO SHORT DURATION FUND REGULAR MONTHLY - IDCW REINVESTMENT</t>
  </si>
  <si>
    <t>INF760K01BP5</t>
  </si>
  <si>
    <t>CANARA ROBECO SHORT DURATION FUND REGULAR QUARTERLY - IDCW REINVESTMENT</t>
  </si>
  <si>
    <t>INF760K01DW7</t>
  </si>
  <si>
    <t>CANARA ROBECO SHORT DURATION FUND DIRECT MONTHLY - IDCW REINVESTMENT</t>
  </si>
  <si>
    <t>INF109K01TS1</t>
  </si>
  <si>
    <t>ICICI PRUDENTIAL ULTRA SHORT TERM FUND - QUARTERLY IDCW REINVESTMENT</t>
  </si>
  <si>
    <t>INF109K01TQ5</t>
  </si>
  <si>
    <t>ICICI PRUDENTIAL ULTRA SHORT TERM FUND - MONTHLY IDCW REINVESTMENT</t>
  </si>
  <si>
    <t>INF109K01T61</t>
  </si>
  <si>
    <t>ICICI PRUDENTIAL ULTRA SHORT TERM FUND - DIRECT PLAN - QUARTERLY IDCW REINVESTMENT</t>
  </si>
  <si>
    <t>INF109K01T46</t>
  </si>
  <si>
    <t>ICICI PRUDENTIAL ULTRA SHORT TERM FUND - DIRECT PLAN - MONTHLY IDCW REINVESTMENT</t>
  </si>
  <si>
    <t>INF582M01112</t>
  </si>
  <si>
    <t>UNION FLEXICAP FUND - IDCW REINVESTMENT</t>
  </si>
  <si>
    <t>INF200K01HC7</t>
  </si>
  <si>
    <t>SBI GOLD FUND -IDCW REINVESTMENT</t>
  </si>
  <si>
    <t>INF109K01TL6</t>
  </si>
  <si>
    <t>ICICI PRUDENTIAL REGULAR GOLD SAVINGS FUND (FOF) - IDCW REINVESTMENT</t>
  </si>
  <si>
    <t>INF109K01U84</t>
  </si>
  <si>
    <t>ICICI PRUDENTIAL REGULAR GOLD SAVINGS FUND (FOF) - DIRECT PLAN - IDCW REINVESTMENT</t>
  </si>
  <si>
    <t>INF846K01AN9</t>
  </si>
  <si>
    <t>AXIS GOLD FUND - IDCW REINVESTMENT</t>
  </si>
  <si>
    <t>INF846K01DR4</t>
  </si>
  <si>
    <t>AXIS GOLD FUND - DIRECT PLAN - IDCW REINVESTMENT</t>
  </si>
  <si>
    <t>INF205K01FC0</t>
  </si>
  <si>
    <t>INVESCO INDIA GOLD ETF FUND OF FUND - IDCW REINVESTMENT</t>
  </si>
  <si>
    <t>INF666M01170</t>
  </si>
  <si>
    <t>GROWW LARGE CAP FUND - REGULAR PLAN - IDCW REINVESTMENT</t>
  </si>
  <si>
    <t>INF666M01618</t>
  </si>
  <si>
    <t>INF666M01CN3</t>
  </si>
  <si>
    <t>INF090I01EU5</t>
  </si>
  <si>
    <t>FRANKLIN INDIA FEEDER - FRANKLIN U.S. OPPORTUNITIES FUND - IDCW REINVESTMENT</t>
  </si>
  <si>
    <t>INF090I01JQ2</t>
  </si>
  <si>
    <t>FRANKLIN INDIA FEEDER - FRANKLIN U.S. OPPORTUNITIES FUND - DIRECT IDCW REINVESTMENT</t>
  </si>
  <si>
    <t>INF209K01PH0</t>
  </si>
  <si>
    <t>ADITYA BIRLA SUN LIFE GOLD FUND - IDCW REINVESTMENT</t>
  </si>
  <si>
    <t>INF846K01BS6</t>
  </si>
  <si>
    <t>AXIS STRATEGIC BOND FUND - REGULAR QUARTERLY IDCW REINVESTMENT</t>
  </si>
  <si>
    <t>INF846K01DX2</t>
  </si>
  <si>
    <t>AXIS STRATEGIC BOND FUND - DIRECT PLAN - QUARTERLY IDCW REINVESTMENT</t>
  </si>
  <si>
    <t>INF044D01BK0</t>
  </si>
  <si>
    <t>INF846K01CG9</t>
  </si>
  <si>
    <t>AXIS BANKING AND PSU DEBT FUND - REGULAR MONTHLY IDCW REINVESTMENT</t>
  </si>
  <si>
    <t>INF846K01CS4</t>
  </si>
  <si>
    <t>AXIS BANKING AND PSU DEBT FUND - DIRECT MONTHLY IDCW REINVESTMENT</t>
  </si>
  <si>
    <t>INF846K01CJ3</t>
  </si>
  <si>
    <t>AXIS FOCUSED 25 FUND REGULAR IDCW REINVESTMENT</t>
  </si>
  <si>
    <t>INF846K01CP0</t>
  </si>
  <si>
    <t>AXIS FOCUSED 25 FUND - DIRECT IDCW REINVESTMENT</t>
  </si>
  <si>
    <t>INF109K01E50</t>
  </si>
  <si>
    <t>ICICI PRUDENTIAL US BLUECHIP EQUITY FUND - IDCW REINVESTMENT</t>
  </si>
  <si>
    <t>INF109K01Z63</t>
  </si>
  <si>
    <t>ICICI PRUDENTIAL US BLUECHIP EQUITY FUND - DIRECT PLAN - IDCW REINVESTMENT</t>
  </si>
  <si>
    <t>INF740K01OJ3</t>
  </si>
  <si>
    <t>DSP US FLEXIBLE EQUITY FUND - DIRECT PLAN - IDCW REINVESTMENT</t>
  </si>
  <si>
    <t>INF174K01EF4</t>
  </si>
  <si>
    <t>KOTAK CREDIT RISK FUND  - REGULAR PLAN - STANDARD - IDCW REINVESTMENT</t>
  </si>
  <si>
    <t>INF789F01RB0</t>
  </si>
  <si>
    <t>UTI CREDIT RISK FUND-REGULAR PLAN QUARTERLY DIVIDEND-IDCW REINVESTMENT</t>
  </si>
  <si>
    <t>INF277K01923</t>
  </si>
  <si>
    <t>TATA LARGE CAP FUND REGULAR IDCW REINVESTMENT</t>
  </si>
  <si>
    <t>INF277K01QY0</t>
  </si>
  <si>
    <t>TATA LARGE CAP FUND DIRECT PLAN IDCW REINVESTMENT</t>
  </si>
  <si>
    <t>INF277K01949</t>
  </si>
  <si>
    <t>TATA ETHICAL FUND REGULAR PLAN - IDCW REINVESTMENT</t>
  </si>
  <si>
    <t>INF277K01NF6</t>
  </si>
  <si>
    <t>TATA ETHICAL FUND DIRECT PLAN - IDCW REINVESTMENT</t>
  </si>
  <si>
    <t>INF277K01642</t>
  </si>
  <si>
    <t>TATA MID CAP GROWTH FUND REGULAR PLAN - IDCW REINVESTMENT</t>
  </si>
  <si>
    <t>INF277K01PX4</t>
  </si>
  <si>
    <t>TATA MID CAP GROWTH FUND DIRECT PLAN - IDCW REINVESTMENT</t>
  </si>
  <si>
    <t>INF277K01410</t>
  </si>
  <si>
    <t>TATA LARGE AND MID CAP FUND REGULAR PLAN - IDCW REINVESTMENT</t>
  </si>
  <si>
    <t>INF277K01MJ0</t>
  </si>
  <si>
    <t>TATA LARGE AND MID CAP FUND DIRECT PLAN - IDCW REINVESTMENT</t>
  </si>
  <si>
    <t>INF277K01444</t>
  </si>
  <si>
    <t>TATA EQUITY P/E FUND REGULAR PLAN - IDCW TRIGGER B (10%) REINVESTMENT</t>
  </si>
  <si>
    <t>INF277K01436</t>
  </si>
  <si>
    <t>TATA EQUITY P/E FUND REGULAR PLAN - IDCW TRIGGER A (5%) REINVESTMENT</t>
  </si>
  <si>
    <t>INF277K01NA7</t>
  </si>
  <si>
    <t>TATA EQUITY P/E FUND DIRECT PLAN - IDCW TRIGGER A (5%) REINVESTMENT</t>
  </si>
  <si>
    <t>INF277K01NC3</t>
  </si>
  <si>
    <t>TATA EQUITY P/E FUND DIRECT PLAN - IDCW TRIGGER B (10%) REINVESTMENT</t>
  </si>
  <si>
    <t>INF277K01774</t>
  </si>
  <si>
    <t>TATA INFRASTRUCTURE FUND REGULAR PLAN - IDCW REINVESTMENT</t>
  </si>
  <si>
    <t>INF277K01PP0</t>
  </si>
  <si>
    <t>TATA INFRASTRUCTURE FUND DIRECT PLAN - IDCW REINVESTMENT</t>
  </si>
  <si>
    <t>INF277K01MB7</t>
  </si>
  <si>
    <t>INF277K01964</t>
  </si>
  <si>
    <t>TATA SHORT TERM BOND FUND REGULAR PLAN - MONTHLY IDCW REINVESTMENT</t>
  </si>
  <si>
    <t>INF277K01QQ6</t>
  </si>
  <si>
    <t>INF277K01P46</t>
  </si>
  <si>
    <t>TATA SHORT TERM BOND FUND DIRECT PLAN PERIODIC IDCW REINVESTMENT</t>
  </si>
  <si>
    <t>INF277K01P20</t>
  </si>
  <si>
    <t>TATA SHORT TERM BOND FUND REGULAR PLAN - PERIODIC IDCW REINVESTMENT</t>
  </si>
  <si>
    <t>INF247L01163</t>
  </si>
  <si>
    <t>MOTILAL OSWAL FOCUSED FUND - REGULAR IDCW REINVESTMENT</t>
  </si>
  <si>
    <t>INF247L01197</t>
  </si>
  <si>
    <t>MOTILAL OSWAL FOCUSED FUND - DIRECT IDCW REINVESTMENT</t>
  </si>
  <si>
    <t>INF174K01FP0</t>
  </si>
  <si>
    <t>KOTAK BANKING AND PSU FUND - MONTHLY IDCW REINVESTMENT</t>
  </si>
  <si>
    <t>INF663L01DX9</t>
  </si>
  <si>
    <t>PGIM INDIA MIDCAP OPPORTUNITIES FUND - DIRECT PLAN - IDCW REINVESTMENT</t>
  </si>
  <si>
    <t>INF663L01EB3</t>
  </si>
  <si>
    <t>PGIM INDIA MIDCAP OPPORTUNITIES FUND - REGULAR PLAN - IDCW REINVESTMENT</t>
  </si>
  <si>
    <t>INF846K01K50</t>
  </si>
  <si>
    <t>AXIS SMALL CAP FUND - DIRECT PLAN IDCW REINVESTMENT</t>
  </si>
  <si>
    <t>INF846K01K27</t>
  </si>
  <si>
    <t>AXIS SMALL CAP FUND - REGULAR PLAN IDCW REINVESTMENT</t>
  </si>
  <si>
    <t>INF200K01T44</t>
  </si>
  <si>
    <t>SBI SMALL CAP FUND REGULAR IDCW REINVESTMENT</t>
  </si>
  <si>
    <t>INF200K01T77</t>
  </si>
  <si>
    <t>SBI SMALL CAP FUND - DIRECT PLAN - IDCW REINVESTMENT</t>
  </si>
  <si>
    <t>INF209K012W5</t>
  </si>
  <si>
    <t>ADITYA BIRLA SUN LIFE BANKING AND FINANCIAL SERVICES FUND - REGULAR PLAN - IDCW REINVESTMENT</t>
  </si>
  <si>
    <t>INF209K015W8</t>
  </si>
  <si>
    <t>ADITYA BIRLA SUN LIFE BANKING AND FINANCIAL SERVICES FUND - IDCW REINVESTMENT DIRECT</t>
  </si>
  <si>
    <t>INF680P01034</t>
  </si>
  <si>
    <t>SHRIRAM AGGRESSIVE HYBRID FUND REGULAR PLAN - IDCW REINVESTMENT</t>
  </si>
  <si>
    <t>INF740K01K73</t>
  </si>
  <si>
    <t>DSP DYNAMIC ASSET ALLOCATION FUND - REGULAR PLAN - MONTHLY - IDCW REINVESTMENT</t>
  </si>
  <si>
    <t>INF789FA1U79</t>
  </si>
  <si>
    <t>UTI BANKING AND PSU FUND REGULAR PLANFLEXI IDCW REINVESTMENT</t>
  </si>
  <si>
    <t>INF247L01429</t>
  </si>
  <si>
    <t>MOTILAL OSWAL MIDCAP FUND - REGULAR IDCW REINVESTMENT</t>
  </si>
  <si>
    <t>INF247L01452</t>
  </si>
  <si>
    <t>MOTILAL OSWAL MIDCAP FUND - DIRECT IDCW REINVESTMENT</t>
  </si>
  <si>
    <t>INF761K01BQ1</t>
  </si>
  <si>
    <t>BANK OF INDIA BALANCED ADVANTAGE FUND - REGULAR IDCW REINVESTMENT</t>
  </si>
  <si>
    <t>INF174K01VP7</t>
  </si>
  <si>
    <t>KOTAK MEDIUM TERM FUND - REGULAR PLAN - STANDARD - IDCW REINVESTMENT</t>
  </si>
  <si>
    <t>INF174K01VU7</t>
  </si>
  <si>
    <t>KOTAK MEDIUM TERM FUND - DIRECT PLAN - STANDARD - IDCW REINVESTMENT</t>
  </si>
  <si>
    <t>INF179KA1I53</t>
  </si>
  <si>
    <t>HDFC CREDIT RISK DEBT FUND - DIRECT PLAN - NORMAL IDCW REINVESTMENT</t>
  </si>
  <si>
    <t>INF179KA1I79</t>
  </si>
  <si>
    <t>HDFC CREDIT RISK DEBT FUND - REGULAR PLAN - NORMAL IDCW REINVESTMENT</t>
  </si>
  <si>
    <t>INF179KA1GE6</t>
  </si>
  <si>
    <t>HDFC CREDIT RISK DEBT FUND - REGULAR - QUARTERLY IDCW REINVESTMENT</t>
  </si>
  <si>
    <t>INF179KA1GB2</t>
  </si>
  <si>
    <t>HDFC CREDIT RISK DEBT FUND- DIRECT - QUARTERLY IDCW REINVESTMENT</t>
  </si>
  <si>
    <t>INF179KA1JB6</t>
  </si>
  <si>
    <t>HDFC BANKING AND PSU DEBT FUND - DIRECT PLAN- IDCW REINVESTMENT OPTION</t>
  </si>
  <si>
    <t>INF179KA1JE0</t>
  </si>
  <si>
    <t>HDFC BANKING AND PSU DEBT FUND - REGULAR IDCW REINVESTMENT OPTION</t>
  </si>
  <si>
    <t>INF247L01510</t>
  </si>
  <si>
    <t>MOTILAL OSWAL FLEXI CAP FUND - DIRECT IDCW REINVESTMENT</t>
  </si>
  <si>
    <t>INF247L01486</t>
  </si>
  <si>
    <t>MOTILAL OSWAL FLEXI CAP FUND - REGULAR IDCW REINVESTMENT</t>
  </si>
  <si>
    <t>INF903J01F84</t>
  </si>
  <si>
    <t>SUNDARAM INFRASTRUCTURE ADVANTAGE FUND-REGULAR PLAN-IDCW REINVESTMENT</t>
  </si>
  <si>
    <t>INF903J01G18</t>
  </si>
  <si>
    <t>SUNDARAM INFRASTRUCTURE ADVANTAGE FUND DIRECT IDCW REINVESTMENT</t>
  </si>
  <si>
    <t>INF109KA1UC6</t>
  </si>
  <si>
    <t>ICICI PRUDENTIAL DIVIDEND YIELD EQUITY FUND DIRECT PLAN IDCW REINVESTMENT</t>
  </si>
  <si>
    <t>INF109KA1TZ9</t>
  </si>
  <si>
    <t>ICICI PRUDENTIAL DIVIDEND YIELD EQUITY FUND - IDCW REINVESTMENT</t>
  </si>
  <si>
    <t>INF582M01BZ8</t>
  </si>
  <si>
    <t>UNION SMALL CAP FUND REGULAR PLAN-IDCW REINVESTMENT</t>
  </si>
  <si>
    <t>INF204KA1QD6</t>
  </si>
  <si>
    <t>NIPPON INDIA STRATEGIC DEBT FUND- IDCW REINVESTMENT</t>
  </si>
  <si>
    <t>INF754K01EH9</t>
  </si>
  <si>
    <t>EDELWEISS ARBITRAGE FUND IDCW REINVESTMENT</t>
  </si>
  <si>
    <t>INF754K01EC0</t>
  </si>
  <si>
    <t>EDELWEISS ARBITRAGE FUND DIRECT PLAN IDCW REINVESTMENT</t>
  </si>
  <si>
    <t>INF754K01HU5</t>
  </si>
  <si>
    <t>EDELWEISS ARBITRAGE FUND-REGULAR PLAN-MONTHLY IDCW REINVESTMENT</t>
  </si>
  <si>
    <t>INF754K01HX9</t>
  </si>
  <si>
    <t>EDELWEISS ARBITRAGE FUND-DIRECT PLAN-MONTHLY IDCW REINVESTMENT</t>
  </si>
  <si>
    <t>INF846K01PS6</t>
  </si>
  <si>
    <t>AXIS CREDIT RISK FUND - REGULAR PLAN MONTHLY IDCW REINVESTMENT</t>
  </si>
  <si>
    <t>INF740K01Z43</t>
  </si>
  <si>
    <t>INF179KA1SB7</t>
  </si>
  <si>
    <t>HDFC SMALL CAP FUND - REGULAR PLAN - IDCW REINVESTMENT</t>
  </si>
  <si>
    <t>INF179KA1RY1</t>
  </si>
  <si>
    <t>HDFC SMALL CAP FUND - DIRECT PLAN - IDCW REINVESTMENT</t>
  </si>
  <si>
    <t>INF846K01QB0</t>
  </si>
  <si>
    <t>AXIS ARBITRAGE FUND - DIRECT PLAN - IDCW REINVESTMENT</t>
  </si>
  <si>
    <t>INF846K01QE4</t>
  </si>
  <si>
    <t>AXIS ARBITRAGE FUND - REGULAR PLAN - IDCW REINVESTMENT</t>
  </si>
  <si>
    <t>INF194KA1UG3</t>
  </si>
  <si>
    <t>BANDHAN BALANCED ADVANTAGE FUND REGULAR PLAN IDCW REINVESTMENT</t>
  </si>
  <si>
    <t>INF194KA1UJ7</t>
  </si>
  <si>
    <t>BANDHAN BALANCED ADVANTAGE FUND DIRECT PLAN IDCW REINVESTMENT</t>
  </si>
  <si>
    <t>INF174K01D02</t>
  </si>
  <si>
    <t>KOTAK EQUITY SAVINGS FUND - REGULAR PLAN - MONTHLY IDCW REINVESTMENT</t>
  </si>
  <si>
    <t>INF174K01D51</t>
  </si>
  <si>
    <t>KOTAK EQUITY SAVINGS FUND - DIRECT PLAN - MONTHLY IDCW REINVESTMENT</t>
  </si>
  <si>
    <t>INF579M01928</t>
  </si>
  <si>
    <t>360 ONE FOCUSED EQUITY FUND DIRECT PLAN- IDCW REINVESTMENT</t>
  </si>
  <si>
    <t>INF579M01894</t>
  </si>
  <si>
    <t>360 ONE FOCUSED EQUITY FUND REGULAR PLAN- IDCW REINVESTMENT</t>
  </si>
  <si>
    <t>INF084M01AD4</t>
  </si>
  <si>
    <t>ADITYA BIRLA SUN LIFE BALANCED ADVANTAGE FUND - IDCW REINVESTMENT</t>
  </si>
  <si>
    <t>INF084M01DL1</t>
  </si>
  <si>
    <t>ADITYA BIRLA SUN LIFE BALANCED ADVANTAGE FUND - DIRECT PLAN IDCW REINVESTMENT</t>
  </si>
  <si>
    <t>INF084M01AG7</t>
  </si>
  <si>
    <t>ADITYA BIRLA SUN LIFE ASSET ALLOCATOR FOF SCHEME - IDCW REINVESTMENT</t>
  </si>
  <si>
    <t>INF084M01BB6</t>
  </si>
  <si>
    <t>ADITYA BIRLA SUN LIFE GLOBAL EXCELLENCE EQUITY FUND OF FUND RETAIL PLAN IDCW REINVESTMENT</t>
  </si>
  <si>
    <t>INF767K01832</t>
  </si>
  <si>
    <t>LIC MF CONSERVATIVE HYBRID FUND</t>
  </si>
  <si>
    <t>INF090I01LG9</t>
  </si>
  <si>
    <t>FRANKLIN INDIA MULTI-ASSET SOLUTION FUND - IDCW REINVESTMENT</t>
  </si>
  <si>
    <t>INF767K01840</t>
  </si>
  <si>
    <t>LIC MF CONSERVATIVE HYBRID FUND-REGULAR PLAN-QUARTERLY IDCW REINVESTMENT</t>
  </si>
  <si>
    <t>INF209KA1TU9</t>
  </si>
  <si>
    <t>ADITYA BIRLA SUN LIFE EQUITY SAVINGS FUND REGULAR PLAN IDCW REINVESTMENT</t>
  </si>
  <si>
    <t>INF109KA16J8</t>
  </si>
  <si>
    <t>ICICI PRUDENTIAL EQUITY SAVINGS FUND DIRECT PLAN QUARTERLY IDCW REINVESTMENT</t>
  </si>
  <si>
    <t>INF109KA19I4</t>
  </si>
  <si>
    <t>ICICI PRUDENTIAL EQUITY SAVINGS FUND QUARTERLY IDCW REINVESTMENT</t>
  </si>
  <si>
    <t>INF209KA1YM6</t>
  </si>
  <si>
    <t>ADITYA BIRLA SUN LIFE MANUFACTURING EQUITY FUND-DIRECT IDCW REINVESTMENT</t>
  </si>
  <si>
    <t>INF209KA1YJ2</t>
  </si>
  <si>
    <t>ADITYA BIRLA SUN LIFE MANUFACTURING EQUITY FUND-REGULAR PLAN-IDCW REINVESTMENT</t>
  </si>
  <si>
    <t>INF767K01ND1</t>
  </si>
  <si>
    <t>LIC MF LARGE AND MIDCAP FUND-DIRECT PLAN-DIVIDEND-IDCW PAYOUT</t>
  </si>
  <si>
    <t>INF767K01NC3</t>
  </si>
  <si>
    <t>LIC MF LARGE AND MIDCAP FUND-REGULAR PLAN-IDCW REINVESTMENT</t>
  </si>
  <si>
    <t>INF178L01BP8</t>
  </si>
  <si>
    <t>KOTAK CORPORATE BOND FUND STANDARD MONTHLY IDCW REINVESTMENT</t>
  </si>
  <si>
    <t>INF178L01087</t>
  </si>
  <si>
    <t>KOTAK INFRASTRUCTURE AND ECONOMIC REFORM FUND STANDARD IDCW REINVESTMENT</t>
  </si>
  <si>
    <t>INF178L01AJ3</t>
  </si>
  <si>
    <t>KOTAK INFRASTRUCTURE AND ECONOMIC REFORM FUND - DIRECT PLAN - IDCW REINVESTMENT</t>
  </si>
  <si>
    <t>INF178L01228</t>
  </si>
  <si>
    <t>KOTAK LOW DURATION FUND - REGULAR PLAN - STANDARD - IDCW REINVESTMENT</t>
  </si>
  <si>
    <t>INF663L01FH7</t>
  </si>
  <si>
    <t>PGIM INDIA FLEXI CAP FUND - DIRECT PLAN - IDCW REINVESTMENT</t>
  </si>
  <si>
    <t>INF663L01FL9</t>
  </si>
  <si>
    <t>PGIM INDIA FLEXI CAP FUND - REGULAR PLAN - IDCW REINVESTMENT</t>
  </si>
  <si>
    <t>INF200KA1499</t>
  </si>
  <si>
    <t>SBI BANKING AND FINANCIAL SERVICES FUND - REGULAR PLAN - IDCW REINVESTMENT</t>
  </si>
  <si>
    <t>INF767K01NI0</t>
  </si>
  <si>
    <t>LIC MF BANKING AND FINANCIAL SERVICES FUND-DIVIDEND PLAN-IDCW REINVESTMENT</t>
  </si>
  <si>
    <t>INF903J01IR4</t>
  </si>
  <si>
    <t>SUNDARAM BANKING AND PSU FUND REGULAR MONTHLY IDCW REINVESTMENT</t>
  </si>
  <si>
    <t>INF209KA1L04</t>
  </si>
  <si>
    <t>ADITYA BIRLA SUN LIFE CREDIT RISK FUND - IDCW REINVESTMENT DIRECT</t>
  </si>
  <si>
    <t>INF209KA1K62</t>
  </si>
  <si>
    <t>ADITYA BIRLA SUN LIFE CREDIT RISK FUND - IDCW REINVESTMENT REGULAR</t>
  </si>
  <si>
    <t>INF204KA1T80</t>
  </si>
  <si>
    <t>NIPPON INDIA BANKING AND PSU DEBT FUND - IDCW REINVESTMENT</t>
  </si>
  <si>
    <t>INF204KA1U46</t>
  </si>
  <si>
    <t>NIPPON INDIA BANKING AND PSU DEBT FUND - MONTHLY IDCW REINVESTMENT</t>
  </si>
  <si>
    <t>INF204KA1W28</t>
  </si>
  <si>
    <t>NIPPON INDIA EQUITY SAVINGS FUND--IDCW REINVESTMENT</t>
  </si>
  <si>
    <t>INF204KA1W69</t>
  </si>
  <si>
    <t>NIPPON INDIA EQUITY SAVINGS FUND--MONTHLY IDCW REINVESTMENT</t>
  </si>
  <si>
    <t>INF204KA1W44</t>
  </si>
  <si>
    <t>NIPPON INDIA EQUITY SAVINGS FUND--QUARETRLY IDCW REINVESTMENT</t>
  </si>
  <si>
    <t>INF200KA1DC0</t>
  </si>
  <si>
    <t>SBI EQUITY SAVINGS FUND - REGULAR PLAN - MONTHLY IDCW REINVESTMENT</t>
  </si>
  <si>
    <t>INF200KA1DE6</t>
  </si>
  <si>
    <t>SBI EQUITY SAVINGS FUND - REGULAR PLAN - QUARTERLY IDCW REINVESTMENT</t>
  </si>
  <si>
    <t>INF769K01DJ5</t>
  </si>
  <si>
    <t>MIRAE ASSET AGGRESSIVE HYBRID FUND - DIRECT PLAN - IDCW REINVESTMENT</t>
  </si>
  <si>
    <t>INF769K01DG1</t>
  </si>
  <si>
    <t>MIRAE ASSET AGGRESSIVE HYBRID FUND - REGULAR PLAN - IDCW REINVESTMENT</t>
  </si>
  <si>
    <t>INF204KA14G8</t>
  </si>
  <si>
    <t>NIPPON INDIA US EQUITY OPPORTUNITIES FUND--DIVIDEND PLAN-IDCW REINVESTMENT</t>
  </si>
  <si>
    <t>INF204KA17G1</t>
  </si>
  <si>
    <t>NIPPON INDIA US EQUITY OPPORTUNITES FUND - DIRECT IDCW REINVESTMENT</t>
  </si>
  <si>
    <t>INF846K01XS0</t>
  </si>
  <si>
    <t>AXIS EQUITY SAVER FUND - REGULAR PLAN - REGULAR IDCW REINVESTMENT</t>
  </si>
  <si>
    <t>INF846K01VL9</t>
  </si>
  <si>
    <t>AXIS EQUITY SAVER FUND DIRECT MONTHLY IDCW REINVESTMENT</t>
  </si>
  <si>
    <t>INF846K01VQ8</t>
  </si>
  <si>
    <t>AXIS EQUITY SAVER FUND REGULAR PLAN MONTHLY IDCW REINVESTMENT</t>
  </si>
  <si>
    <t>INF846K01VS4</t>
  </si>
  <si>
    <t>AXIS EQUITY SAVER FUND REGULAR PLAN QUARTERLY IDCW REINVESTMENT</t>
  </si>
  <si>
    <t>INF959L01CM6</t>
  </si>
  <si>
    <t>NAVI LARGE AND MIDCAP FUND -REGULAR NORMAL IDCW REINVESTMENT</t>
  </si>
  <si>
    <t>INF959L01CW5</t>
  </si>
  <si>
    <t>NAVI LARGE AND MIDCAP FUND -REGULAR ANNUAL IDCW REINVESTMENT</t>
  </si>
  <si>
    <t>INF767K01NF6</t>
  </si>
  <si>
    <t>LIC MF LARGE AND MIDCAP FUND-DIRECT PLAN-IDCW REINVESTMENT</t>
  </si>
  <si>
    <t>INF194KA1R36</t>
  </si>
  <si>
    <t>BANDHAN CORPORATE BOND FUND-REGULAR PLAN -MONTHLY IDCW REINVESTMENT</t>
  </si>
  <si>
    <t>INF740KA1470</t>
  </si>
  <si>
    <t>DSP EQUITY SAVINGS FUND - REG - MONTHLY - IDCW REINVESTMENT</t>
  </si>
  <si>
    <t>INF740KA1496</t>
  </si>
  <si>
    <t>DSP EQUITY SAVINGS FUND - REG - IDCW - QUARTERLY REINVESTMENT</t>
  </si>
  <si>
    <t>INF740KA1454</t>
  </si>
  <si>
    <t>DSP EQUITY SAVINGS FUND - REG - IDCW REINVESTMENT</t>
  </si>
  <si>
    <t>INF663L01GV6</t>
  </si>
  <si>
    <t>PGIM INDIA LARGE CAP FUND - REGULAR PLAN - IDCW REINVESTMENT</t>
  </si>
  <si>
    <t>INF663L01GT0</t>
  </si>
  <si>
    <t>PGIM INDIA LARGE CAP FUND - DIRECT PLAN - IDCW REINVESTMENT</t>
  </si>
  <si>
    <t>INF223J01FD3</t>
  </si>
  <si>
    <t>PGIM INDIA EQUITY SAVINGS FUND - REGULAR PLAN - MONTHLY IDCW REINVESTMENT</t>
  </si>
  <si>
    <t>INF663L01HB6</t>
  </si>
  <si>
    <t>PGIM INDIA HYBRID EQUITY FUND - REGULAR PLAN - IDCW REINVESTMENT</t>
  </si>
  <si>
    <t>INF663L01NZ3</t>
  </si>
  <si>
    <t>PGIM INDIA HYBRID EQUITY FUND - REGULAR PLAN - MONTHLY IDCW REINVESTMENT</t>
  </si>
  <si>
    <t>INF223J015M4</t>
  </si>
  <si>
    <t>PGIM INDIA ARBITRAGE FUND - REGULAR PLAN - MONTHLY IDCW REINVESTMENT</t>
  </si>
  <si>
    <t>INF761K01DR5</t>
  </si>
  <si>
    <t>BANK OF INDIA MID &amp; SMALL CAP EQUITY &amp; DEBT FUND REGULAR - IDCW REINVESTMENT</t>
  </si>
  <si>
    <t>INF761K01DO2</t>
  </si>
  <si>
    <t>BANK OF INDIA MID &amp; SMALL CAP EQUITY &amp; DEBT FUND DIRECT PLAN - IDCW REINVESTMENT</t>
  </si>
  <si>
    <t>INF247L01627</t>
  </si>
  <si>
    <t>MOTILAL OSWAL BALANCE ADVANTAGE FUND - REGULAR ANNUAL IDCW REINVESTMENT</t>
  </si>
  <si>
    <t>INF247L01668</t>
  </si>
  <si>
    <t>MOTILAL OSWAL BALANCE ADVANTAGE FUND - DIRECT QUARTERLY IDCW REINVESTMENT</t>
  </si>
  <si>
    <t>INF247L01619</t>
  </si>
  <si>
    <t>MOTILAL OSWAL BALANCE ADVANTAGE FUND - REGULAR QUARTERLY IDCW REINVESTMENT</t>
  </si>
  <si>
    <t>INF843K01062</t>
  </si>
  <si>
    <t>EDELWEISS LARGE AND MID CAP FUND - REGULAR PLAN - IDCW REINVESTMENT</t>
  </si>
  <si>
    <t>INF843K01AN6</t>
  </si>
  <si>
    <t>EDELWEISS LARGE AND MID CAP FUND - DIRECT PLAN IDCW REINVESTMENT</t>
  </si>
  <si>
    <t>INF843K01039</t>
  </si>
  <si>
    <t>EDELWEISS MID CAP FUND - REGULAR PLAN - IDCW REINVESTMENT</t>
  </si>
  <si>
    <t>INF843K01AQ9</t>
  </si>
  <si>
    <t>EDELWEISS MID CAP FUND - DIRECT PLAN IDCW REINVESTMENT</t>
  </si>
  <si>
    <t>INF843K01KJ3</t>
  </si>
  <si>
    <t>EDELWEISS EQUITY SAVINGS FUND - REGULAR PLAN - IDCW REINVESTMENT</t>
  </si>
  <si>
    <t>INF754K01IO6</t>
  </si>
  <si>
    <t>INF843K01KP0</t>
  </si>
  <si>
    <t>EDELWEISS FLEXI CAP FUND - REGULAR IDCW REINVESTMENT</t>
  </si>
  <si>
    <t>INF194KA1U72</t>
  </si>
  <si>
    <t>BANDHAN HYBRID EQUITY FUND DIRECT PLAN-IDCW REINVESTMENT</t>
  </si>
  <si>
    <t>INF194KA1U31</t>
  </si>
  <si>
    <t>BANDHAN HYBRID EQUITY FUND REGULAR PLAN-IDCW REINVESTMENT</t>
  </si>
  <si>
    <t>INF174V01176</t>
  </si>
  <si>
    <t>MAHINDRA MANULIFE EQUITY SAVINGS FUND - REGULAR - IDCW REINVESTMENT</t>
  </si>
  <si>
    <t>INF769K01DQ0</t>
  </si>
  <si>
    <t>MIRAE ASSET DYNAMIC BOND FUND-REGULAR PALN IDCW REINVESTMENT</t>
  </si>
  <si>
    <t>INF174V01358</t>
  </si>
  <si>
    <t>MAHINDRA MANULIFE MULTI CAP FUND - DIRECT - IDCW REINVESTMENT</t>
  </si>
  <si>
    <t>INF174V01325</t>
  </si>
  <si>
    <t>MAHINDRA MANULIFE MULTI CAP FUND - REGULAR - IDCW REINVESTMENT</t>
  </si>
  <si>
    <t>INF582M01CW3</t>
  </si>
  <si>
    <t>UNION LARGECAP FUND DIRECT PLAN-IDCW REINVESTMENT</t>
  </si>
  <si>
    <t>INF582M01CS1</t>
  </si>
  <si>
    <t>UNION LARGECAP FUND REGULAR PLAN IDCW REINVESTMENT</t>
  </si>
  <si>
    <t>INF846K01A11</t>
  </si>
  <si>
    <t>AXIS CORPORATE DEBT FUND - REGULAR PLAN REGULAR IDCW REINVESTMENT</t>
  </si>
  <si>
    <t>INF846K01A45</t>
  </si>
  <si>
    <t>AXIS BALANCED ADVANTAGE FUND DIRECT PLAN IDCW REINVESTMENT</t>
  </si>
  <si>
    <t>INF846K01A78</t>
  </si>
  <si>
    <t>AXIS BALANCED ADVANTAGE FUND REGULAR PLAN IDCW REINVESTMENT</t>
  </si>
  <si>
    <t>INF740KA1CQ9</t>
  </si>
  <si>
    <t>DSP NIFTY 50 EQUAL WEIGHT INDEX FUND - REG - IDCW REINVESTMENT</t>
  </si>
  <si>
    <t>INF740KA1CT3</t>
  </si>
  <si>
    <t>DSP NIFTY 50 EQUAL WEIGHT INDEX FUND - DIR - IDCW REINVESTMENT</t>
  </si>
  <si>
    <t>INF179KC1AW9</t>
  </si>
  <si>
    <t>HDFC HOUSING OPPORTUNITIES FUND - DIRECT PLAN - IDCW REINVESTMENT OPTION</t>
  </si>
  <si>
    <t>INF179KC1AZ2</t>
  </si>
  <si>
    <t>HDFC HOUSING OPPORTUNITIES FUND - REGULAR PLAN - IDCW REINVESTMENT OPTION</t>
  </si>
  <si>
    <t>INF846K01B10</t>
  </si>
  <si>
    <t>AXIS FLEXI CAP FUND DIRECT PLAN IDCW REINVESTMENT</t>
  </si>
  <si>
    <t>INF846K01B44</t>
  </si>
  <si>
    <t>AXIS FLEXI CAP FUND REGULAR PLAN IDCW REINVESTMENT</t>
  </si>
  <si>
    <t>INF582M01DJ8</t>
  </si>
  <si>
    <t>UNION BALANCED ADVANTAGE FUND REG PLAN - IDCW REINVESTMENT</t>
  </si>
  <si>
    <t>INF174V01481</t>
  </si>
  <si>
    <t>MAHINDRA MANULIFE MID CAP FUND - REGULAR - IDCW REINVESTMENT</t>
  </si>
  <si>
    <t>INF174V01515</t>
  </si>
  <si>
    <t>MAHINDRA MANULIFE MID CAP FUND - DIRECT - IDCW REINVESTMENT</t>
  </si>
  <si>
    <t>INF740KA1DM6</t>
  </si>
  <si>
    <t>DSP ARBITRAGE FUND - REG - MONTHLY IDCW REINVESTMENT</t>
  </si>
  <si>
    <t>INF754K01MJ8</t>
  </si>
  <si>
    <t>EDELWEISS RECENTLY LISTED IPO FUND - REGULAR PLAN - IDCW - REINVESTMENT</t>
  </si>
  <si>
    <t>INF754K01MN0</t>
  </si>
  <si>
    <t>EDELWEISS RECENTLY LISTED IPO FUND - DIRECT PLAN - IDCW - REINVESTMENT</t>
  </si>
  <si>
    <t>INF959L01DK8</t>
  </si>
  <si>
    <t>NAVI EQUITY HYBRID FUND REGULAR PLAN NORMAL IDCW REINVESTMENT</t>
  </si>
  <si>
    <t>INF204K01UG3</t>
  </si>
  <si>
    <t>NIPPON INDIA ULTRA SHORT DURATION FUND - MONTHLY IDCW REINVESTMENT</t>
  </si>
  <si>
    <t>INF204K01YJ9</t>
  </si>
  <si>
    <t>NIPPON INDIA ULTRA SHORT DURATION FUND - DIRECT MONTHLY IDCW REINVESTMENT</t>
  </si>
  <si>
    <t>INF205K012Q1</t>
  </si>
  <si>
    <t>INVESCO INDIA AGGRESSIVE HYBRID FUND - REGULAR PLAN IDCW REINVESTMENT</t>
  </si>
  <si>
    <t>INF761K01EF8</t>
  </si>
  <si>
    <t>BANK OF INDIA ARBITRAGE FUND - DIRECT PLAN - MONTHLY IDCW REINVESTMENT</t>
  </si>
  <si>
    <t>INF204KB1ZL9</t>
  </si>
  <si>
    <t>INF204KB1YU3</t>
  </si>
  <si>
    <t>NIPPON INDIA NIVESH LAKSHYA FUND - DIRECT Plan - MONTHLY IDCW Option</t>
  </si>
  <si>
    <t>INF204KB1YS7</t>
  </si>
  <si>
    <t>NIPPON INDIA NIVESH LAKSHYA FUND - DIRECT Plan - IDCW Option</t>
  </si>
  <si>
    <t>INF204KB1ZH7</t>
  </si>
  <si>
    <t>INF204KB1YW9</t>
  </si>
  <si>
    <t>NIPPON INDIA NIVESH LAKSHYA FUND - DIRECT Plan - QUARTERLY IDCW Option</t>
  </si>
  <si>
    <t>INF769K01EC8</t>
  </si>
  <si>
    <t>MIRAE ASSET HEALTHCARE FUND - REGULAR PLAN - IDCW REINVESTMENT</t>
  </si>
  <si>
    <t>INF959L01EG4</t>
  </si>
  <si>
    <t>NAVI FLEXI CAP FUND? REGULAR PLAN NORMAL IDCW REINVESTMENT</t>
  </si>
  <si>
    <t>INF194KA13Q2</t>
  </si>
  <si>
    <t>BANDHAN ULTRA SHORT TERM FUND REGULAR PLAN-DAILY-IDCW REINVESTMENT</t>
  </si>
  <si>
    <t>INF194KA16Q5</t>
  </si>
  <si>
    <t>BANDHAN ULTRA SHORT TERM FUND REGULAR PLAN-MONTHLY-IDCW REINVESTMENT</t>
  </si>
  <si>
    <t>INF174KA1202</t>
  </si>
  <si>
    <t>KOTAK BALANCED ADVANTAGE FUND -DIRECT PLAN - IDCW REINVESTMENT</t>
  </si>
  <si>
    <t>INF174KA1178</t>
  </si>
  <si>
    <t>KOTAK BALANCED ADVANTAGE FUND -REGULAR PLAN - IDCW REINVESTMENT</t>
  </si>
  <si>
    <t>INF846K01E82</t>
  </si>
  <si>
    <t>AXIS EQUITY HYBRID FUND - REGULAR PLAN REGULAR IDCW REINVESTMENT</t>
  </si>
  <si>
    <t>INF846K01E41</t>
  </si>
  <si>
    <t>AXIS EQUITY HYBRID FUND - DIRECT PLAN MONTHLY IDCW REINVESTMENT</t>
  </si>
  <si>
    <t>INF846K01F16</t>
  </si>
  <si>
    <t>AXIS EQUITY HYBRID FUND - REGULAR PLAN MONTHLY IDCW REINVESTMENT</t>
  </si>
  <si>
    <t>INF846K01F32</t>
  </si>
  <si>
    <t>AXIS EQUITY HYBRID FUND - REGULAR PLAN QUARTERLY IDCW REINVESTMENT</t>
  </si>
  <si>
    <t>INF090I01OY6</t>
  </si>
  <si>
    <t>FRANKLIN INDIA EQUITY SAVINGS FUND - IDCW REINVESTMENT</t>
  </si>
  <si>
    <t>INF090I01PI6</t>
  </si>
  <si>
    <t>FRANKLIN INDIA EQUITY SAVINGS FUND - QTR IDCW REINVESTMENT</t>
  </si>
  <si>
    <t>INF789F1A728</t>
  </si>
  <si>
    <t>UTI EQUITY SAVINGS FUND - REGULAR IDCW REINVESTMENT</t>
  </si>
  <si>
    <t>INF789F1A827</t>
  </si>
  <si>
    <t>UTI EQUITY SAVINGS FUND - REGULAR QUARTERLY IDCW REINVESTMENT</t>
  </si>
  <si>
    <t>INF740KA1JZ5</t>
  </si>
  <si>
    <t>DSP CORPORATE BOND FUND - REGULAR - IDCW REINVESTMENT</t>
  </si>
  <si>
    <t>INF846K01F81</t>
  </si>
  <si>
    <t>AXIS ULTRA SHORT TERM FUND - DIRECT PLAN MONTHLY IDCW REINVESTMENT</t>
  </si>
  <si>
    <t>INF846K01F65</t>
  </si>
  <si>
    <t>AXIS ULTRA SHORT TERM FUND - DIRECT PLAN WEEKLY IDCW REINVESTMENT</t>
  </si>
  <si>
    <t>INF846K01G64</t>
  </si>
  <si>
    <t>AXIS ULTRA SHORT TERM FUND - REGULAR PLAN MONTHLY IDCW REINVESTMENT</t>
  </si>
  <si>
    <t>INF680P01091</t>
  </si>
  <si>
    <t>SHRIRAM FLEXI CAP FUND REGULAR - IDCW REINVESTMENT</t>
  </si>
  <si>
    <t>INF179KB15R4</t>
  </si>
  <si>
    <t>HDFC ULTRA SHORT TERM FUND - REGULAR PLAN - MONTHLY IDCW REINVESTMENT</t>
  </si>
  <si>
    <t>INF846K01J61</t>
  </si>
  <si>
    <t>AXIS GROWTH OPPORTUNITIES FUND - DIRECT PLAN IDCW REINVESTMENT</t>
  </si>
  <si>
    <t>INF846K01J95</t>
  </si>
  <si>
    <t>AXIS GROWTH OPPORTUNITIES FUND - REGULAR PLAN IDCW REINVESTMENT</t>
  </si>
  <si>
    <t>INF205K015T8</t>
  </si>
  <si>
    <t>INVESCO INDIA SMALL CAP FUND - DIRECT IDCW REINVESTMENT</t>
  </si>
  <si>
    <t>INF205K014T1</t>
  </si>
  <si>
    <t>INVESCO INDIA SMALL CAP FUND - REGULAR IDCW REINVESTMENT</t>
  </si>
  <si>
    <t>INF789F1ACS5</t>
  </si>
  <si>
    <t>UTI FLOATER FUND-REGULAR ANNUAL IDCW REINVESTMENT</t>
  </si>
  <si>
    <t>INF174V01648</t>
  </si>
  <si>
    <t>MAHINDRA MANULIFE CONSUMPTION FUND - REGULAR - IDCW REINVESTMENT</t>
  </si>
  <si>
    <t>INF955L01HE0</t>
  </si>
  <si>
    <t>BARODA BNP PARIBAS BALANCED ADVANTAGE FUND - REGULAR IDCW REINVESTMENT</t>
  </si>
  <si>
    <t>INF955L01HH3</t>
  </si>
  <si>
    <t>BARODA BNP PARIBAS BALANCED ADVANTAGE FUND - DIRECT IDCW REINVESTMENT</t>
  </si>
  <si>
    <t>INF084M01069</t>
  </si>
  <si>
    <t>ADITYA BIRLA SUN LIFE FINANCIAL PLANNING FOF - CONSERVATIVE PLAN- IDCW REINVESTMENT</t>
  </si>
  <si>
    <t>INF084M01093</t>
  </si>
  <si>
    <t>ADITYA BIRLA SUN LIFE FINANCIAL PLANNING FOF - MODERATE PLAN - IDCW REINVESTMENT</t>
  </si>
  <si>
    <t>INF336L01IF8</t>
  </si>
  <si>
    <t>HSBC MANAGED SOLUTIONS INDIA MODERATE FUND IDCW REINVESTMENT</t>
  </si>
  <si>
    <t>INF767K01113</t>
  </si>
  <si>
    <t>LIC MF INDEX FUND SENSEX-DIVIDEND-IDCW REINVESTMENT</t>
  </si>
  <si>
    <t>INF767K01FK2</t>
  </si>
  <si>
    <t>LIC MF INDEX FUND SENSEX-DIRECT - DIVIDEND PLAN-IDCW REINVESTMENT</t>
  </si>
  <si>
    <t>INF767K01147</t>
  </si>
  <si>
    <t>LIC NIFTY 50 INDEX FUND - REGULAR PLAN - IDCW - REINVESTMENT</t>
  </si>
  <si>
    <t>INF767K01FH8</t>
  </si>
  <si>
    <t>LIC NIFTY 50 INDEX FUND - DIRECT PLAN - IDCW - REINVESTMENT</t>
  </si>
  <si>
    <t>INF336L01IL6</t>
  </si>
  <si>
    <t>HSBC MANAGED SOLUTIONS INDIA CONSERVATIVE FUND IDCW REINVESTMENT</t>
  </si>
  <si>
    <t>INF084M01127</t>
  </si>
  <si>
    <t>ADITYA BIRLA SUN LIFE FINANCIAL PLANNING FOF - AGGRESSIVE PLAN-IDCW REINVESTMENT</t>
  </si>
  <si>
    <t>INF740KA1LF3</t>
  </si>
  <si>
    <t>DSP HEALTHCARE FUND - REGULAR - IDCW REINVESTMENT</t>
  </si>
  <si>
    <t>INF740KA1LI7</t>
  </si>
  <si>
    <t>DSP HEALTHCARE FUND - DIRECT - IDCW REINVESTMENT</t>
  </si>
  <si>
    <t>INF200K01297</t>
  </si>
  <si>
    <t>SBI LARGE AND MIDCAP FUND REGULAR IDCW REINVESTMENT</t>
  </si>
  <si>
    <t>INF200K01263</t>
  </si>
  <si>
    <t>SBI MAGNUM GLOBAL FUND - IDCW REINVESTMENT</t>
  </si>
  <si>
    <t>INF200K01123</t>
  </si>
  <si>
    <t>SBI EQUITY HYBRID FUND REGULAR IDCW REINVESTMENT</t>
  </si>
  <si>
    <t>INF200K01461</t>
  </si>
  <si>
    <t>SBI HEALTHCARE OPPORTUNITIES FUND REGULAR IDCW REINVESTMENT</t>
  </si>
  <si>
    <t>INF200K01354</t>
  </si>
  <si>
    <t>SBI CONTRA FUND - REGULAR PLAN - IDCW REINVESTMENT</t>
  </si>
  <si>
    <t>INF200K01552</t>
  </si>
  <si>
    <t>SBI NIFTY INDEX FUND - IDCW REINVESTMENT</t>
  </si>
  <si>
    <t>INF200K01735</t>
  </si>
  <si>
    <t>SBI MAGNUM MEDIUM DURATION FUND REGULAR IDCW REINVESTMENT</t>
  </si>
  <si>
    <t>INF200K01974</t>
  </si>
  <si>
    <t>SBI - DYNAMIC BOND FUND - IDCW REINVESTMENT</t>
  </si>
  <si>
    <t>INF200K01701</t>
  </si>
  <si>
    <t>SBI CREDIT RISK FUND REGULAR IDCW REINVESTMENT</t>
  </si>
  <si>
    <t>INF200K01396</t>
  </si>
  <si>
    <t>SBI FOCUSED EQUITY FUND REGULAR IDCW REINVESTMENT</t>
  </si>
  <si>
    <t>INF200K01875</t>
  </si>
  <si>
    <t>SBI CONSERVATIVE HYBRID FUND REGULAR MONTHLY IDCW REINVESTMENT</t>
  </si>
  <si>
    <t>INF200K01891</t>
  </si>
  <si>
    <t>SBI CONSERVATIVE HYBRID FUND REGULAR QUARTERLY IDCW REINVESTMENT</t>
  </si>
  <si>
    <t>INF200K01917</t>
  </si>
  <si>
    <t>SBI CONSERVATIVE HYBRID FUND REGULAR ANNUAL IDCW REINVESTMENT</t>
  </si>
  <si>
    <t>INF200K01586</t>
  </si>
  <si>
    <t>SBI MAGNUM MIDCAP FUND - IDCW REINVESTMENT</t>
  </si>
  <si>
    <t>INF200K01321</t>
  </si>
  <si>
    <t>SBI MAGNUM COMMA FUND - IDCW REINVESTMENT</t>
  </si>
  <si>
    <t>INF200K01248</t>
  </si>
  <si>
    <t>SBI FLEXICAP FUND - IDCW REINVESTMENT</t>
  </si>
  <si>
    <t>INF200K01826</t>
  </si>
  <si>
    <t>SBI MULTI ASSET ALLOCATION FUND REGULAR MONTHLY IDCW REINVESTMENT</t>
  </si>
  <si>
    <t>INF200K01842</t>
  </si>
  <si>
    <t>SBI MULTI ASSET ALLOCATION FUND REGULAR QUARTERLY IDCW REINVESTMENT</t>
  </si>
  <si>
    <t>INF200K01792</t>
  </si>
  <si>
    <t>SBI MULTI ASSET ALLOCATION FUND REGULAR ANNUAL IDCW REINVESTMENT</t>
  </si>
  <si>
    <t>INF200K01172</t>
  </si>
  <si>
    <t>SBI BLUE CHIP FUND - IDCW REINVESTMENT</t>
  </si>
  <si>
    <t>INF200K01149</t>
  </si>
  <si>
    <t>SBI ARBITRAGE OPPORTUNITIES FUND - IDCW REINVESTMENT</t>
  </si>
  <si>
    <t>INF200K01QT2</t>
  </si>
  <si>
    <t>SBI ARBITRAGE OPPORTUNITIES FUND - DIRECT PLAN - IDCW REINVESTMENT</t>
  </si>
  <si>
    <t>INF200K01CV8</t>
  </si>
  <si>
    <t>SBI INFRASTRUCTURE FUND REGULAR PLAN - IDCW REINVESTMENT</t>
  </si>
  <si>
    <t>INF200K01RR4</t>
  </si>
  <si>
    <t>SBI INFRASTRUCTURE FUND - DIRECT PLAN - IDCW REINVESTMENT</t>
  </si>
  <si>
    <t>INF200K01MQ7</t>
  </si>
  <si>
    <t>SBI MAGNUM LOW DURATION FUND REGULAR MONTHLY IDCW REINVESTMENT</t>
  </si>
  <si>
    <t>INF200K01HW5</t>
  </si>
  <si>
    <t>SBI SHORT TERM DEBT FUND - REGULAR PLAN - MONTHLY IDCW REINVESTMENT</t>
  </si>
  <si>
    <t>INF582M01EP3</t>
  </si>
  <si>
    <t>UNION VALUE FUND REGULAR PLAN - IDCW REINVESTMENT</t>
  </si>
  <si>
    <t>INF761K01ES1</t>
  </si>
  <si>
    <t>BANK OF INDIA SMALL CAP FUND-DIRECT PLAN-IDCW REINVESTMENT</t>
  </si>
  <si>
    <t>INF761K01ET9</t>
  </si>
  <si>
    <t>BANK OF INDIA SMALL CAP FUND-REGULAR PLAN-IDCW REINVESTMENT</t>
  </si>
  <si>
    <t>INF769K01EM7</t>
  </si>
  <si>
    <t>MIRAE ASSET EQUITY SAVINGS FUND DIRECT IDCW REINVESTMENT</t>
  </si>
  <si>
    <t>INF769K01EL9</t>
  </si>
  <si>
    <t>MIRAE ASSET EQUITY SAVINGS FUND REGULAR IDCW REINVESTMENT</t>
  </si>
  <si>
    <t>INF397L01448</t>
  </si>
  <si>
    <t>LIC SHORT DURATION FUND - REGULAR PLAN - WEEKLY IDCW - REINVESTMENT</t>
  </si>
  <si>
    <t>INF760K01JH5</t>
  </si>
  <si>
    <t>CANARA ROBECO SMALL CAP FUND REGULAR - IDCW REINVESTMENT</t>
  </si>
  <si>
    <t>INF760K01JE2</t>
  </si>
  <si>
    <t>CANARA ROBECO SMALL CAP FUND DIRECT - IDCW REINVESTMENT</t>
  </si>
  <si>
    <t>INF754K01JL0</t>
  </si>
  <si>
    <t>EDELWEISS SMALL CAP FUND - REGULAR PLAN - IDCW REINVESTMENT</t>
  </si>
  <si>
    <t>INF754K01JP1</t>
  </si>
  <si>
    <t>EDELWEISS SMALL CAP FUND - DIRECT PLAN - IDCW REINVESTMENT</t>
  </si>
  <si>
    <t>INF200KA1YV6</t>
  </si>
  <si>
    <t>SBI CORPORATE BOND FUND - DIRECT PLAN - QUARTERLY IDCW REINVESTMENT</t>
  </si>
  <si>
    <t>INF200KA1YO1</t>
  </si>
  <si>
    <t>SBI CORPORATE BOND FUND - REGULAR PLAN IDCW REINVESTMENT</t>
  </si>
  <si>
    <t>INF200KA1YQ6</t>
  </si>
  <si>
    <t>SBI CORPORATE BOND FUND - REGULAR PLAN QUARTERLY IDCW REINVESTMENT</t>
  </si>
  <si>
    <t>INF200KA1YT0</t>
  </si>
  <si>
    <t>SBI CORPORATE BOND FUND - DIRECT PLAN - IDCW REINVESTMENT</t>
  </si>
  <si>
    <t>INF582M01EX7</t>
  </si>
  <si>
    <t>UNION ARBITRAGE FUND REGULAR PLAN - IDCW REINVESTMENT</t>
  </si>
  <si>
    <t>INF740KA1MO3</t>
  </si>
  <si>
    <t>DSP NIFTY 50 INDEX FUND - DIRECT - IDCW REINVESTMENT</t>
  </si>
  <si>
    <t>INF740KA1ML9</t>
  </si>
  <si>
    <t>DSP Nifty 50 Index Fund - Regular Plan - IDCW</t>
  </si>
  <si>
    <t>INF740KA1MI5</t>
  </si>
  <si>
    <t>DSP NIFTY NEXT 50 INDEX FUND - DIRECT - IDCW REINVESTMENT</t>
  </si>
  <si>
    <t>INF740KA1MF1</t>
  </si>
  <si>
    <t>INF209KB1F26</t>
  </si>
  <si>
    <t>ADITYA BIRLA SUN LIFE BAL BHAVISHYA YOJNA WEALTH PLAN DIRECT IDCW REINVESTMENT</t>
  </si>
  <si>
    <t>INF204KB1X33</t>
  </si>
  <si>
    <t>NIPPON INDIA NIFTY NEXT 50 JUNIOR BEES FOF - DIRECT IDCW REINVESTMENT</t>
  </si>
  <si>
    <t>INF174V01705</t>
  </si>
  <si>
    <t>MAHINDRA MANULIFE LARGE CAP FUND - REGULAR - IDCW REINVESTMENT</t>
  </si>
  <si>
    <t>INF209KB1I15</t>
  </si>
  <si>
    <t>ADITYA BIRLA SUN LIFE RETIREMENT FUND - THE 30S PLAN REGULAR IDCW REINVESTMENT</t>
  </si>
  <si>
    <t>INF209KB1I49</t>
  </si>
  <si>
    <t>ADITYA BIRLA SUN LIFE RETIREMENT FUND - THE 30S PLAN DIRECT IDCW REINVESTMENT</t>
  </si>
  <si>
    <t>INF200KA1A63</t>
  </si>
  <si>
    <t>SBI EQUITY MINIMUM VARIANCE FUND - REGULAR PLAN IDCW REINVESTMENT</t>
  </si>
  <si>
    <t>INF200KA1A97</t>
  </si>
  <si>
    <t>INF336L01OA7</t>
  </si>
  <si>
    <t>HSBC LARGE &amp; MID CAP FUND-REGULAR PLAN IDCW REINVESTMENT</t>
  </si>
  <si>
    <t>INF336L01NX1</t>
  </si>
  <si>
    <t>HSBC LARGE &amp; MID CAP FUND-DIRECT PLAN IDCW REINVESTMENT</t>
  </si>
  <si>
    <t>INF209KB1I72</t>
  </si>
  <si>
    <t>ADITYA BIRLA SUN LIFE RETIREMENT FUND - THE 40S PLAN REGULAR IDCW REINVESTMENT</t>
  </si>
  <si>
    <t>INF00XX01150</t>
  </si>
  <si>
    <t>ITI MULTI CAP FUND REGULAR PLAN IDCW REINVESTMENT</t>
  </si>
  <si>
    <t>INF769K01EV8</t>
  </si>
  <si>
    <t>MIRAE ASSET FOCUSED FUND - REGULAR PLAN - IDCW REINVESTMENT</t>
  </si>
  <si>
    <t>INF769K01EW6</t>
  </si>
  <si>
    <t>MIRAE ASSET FOCUSED FUND - DIRECT PLAN - IDCW REINVESTMENT</t>
  </si>
  <si>
    <t>INF740KA1NS2</t>
  </si>
  <si>
    <t>DSP QUANT FUND - DIR - IDCW REINVESTMENT</t>
  </si>
  <si>
    <t>INF740KA1NP8</t>
  </si>
  <si>
    <t>DSP QUANT FUND - REG - IDCW REINVESTMENT</t>
  </si>
  <si>
    <t>INF680P01190</t>
  </si>
  <si>
    <t>SHRIRAM BALANCED ADVANTAGE FUND REGULAR - IDCW REINVESTMENT</t>
  </si>
  <si>
    <t>INF209KB1O17</t>
  </si>
  <si>
    <t>ADITYA BIRLA SUNLIFE LIFE PHARMA AND HEALTHCARE FUND NORMAL IDCW REINVESTMENT</t>
  </si>
  <si>
    <t>INF209KB1O41</t>
  </si>
  <si>
    <t>ADITYA BIRLA SUNLIFE LIFE PHARMA AND HEALTHCARE FUND DIRECT IDCW REINVESTMENT</t>
  </si>
  <si>
    <t>INF769K01FC5</t>
  </si>
  <si>
    <t>MIRAE ASSET MIDCAP FUND - DIRECT PLAN - IDCW REINVESTMENT</t>
  </si>
  <si>
    <t>INF769K01FB7</t>
  </si>
  <si>
    <t>MIRAE ASSET MIDCAP FUND - REGULAR PLAN - IDCW REINVESTMENT</t>
  </si>
  <si>
    <t>INF174V01762</t>
  </si>
  <si>
    <t>MAHINDRA MANULIFE AGGRESSIVE HYBRID FUND - REGULAR - IDCW REINVESTMENT</t>
  </si>
  <si>
    <t>INF174KA1EL1</t>
  </si>
  <si>
    <t>KOTAK FOCUSED EQUITY FUND - REGULAR PLAN - IDCW REINVESTMENT</t>
  </si>
  <si>
    <t>INF174KA1EO5</t>
  </si>
  <si>
    <t>KOTAK FOCUSED EQUITY FUND - DIRECT PLAN - IDCW REINVESTMENT</t>
  </si>
  <si>
    <t>INF582M01FX4</t>
  </si>
  <si>
    <t>UNION FOCUSED FUND REGULAR PLAN - IDCW REINVESTMENT OPTION</t>
  </si>
  <si>
    <t>INF846K01S78</t>
  </si>
  <si>
    <t>AXIS NIFTY 100 INDEX FUND REGULAR IDCW REINVESTMENT</t>
  </si>
  <si>
    <t>INF846K01S45</t>
  </si>
  <si>
    <t>AXIS NIFTY 100 INDEX FUND DIRECT IDCW REINVESTMENT</t>
  </si>
  <si>
    <t>INF247L01973</t>
  </si>
  <si>
    <t>MOTILAL OSWAL LARGE AND MIDCAP FUND-REGULAR IDCW REINVESTMENT</t>
  </si>
  <si>
    <t>INF247L01AA5</t>
  </si>
  <si>
    <t>MOTILAL OSWAL LARGE AND MIDCAP FUND-DIRECT IDCW REINVESTMENT</t>
  </si>
  <si>
    <t>INF174KA1EY4</t>
  </si>
  <si>
    <t>KOTAK PIONEER FUND - DIRECT PLAN - IDCW REINVESTMENT</t>
  </si>
  <si>
    <t>INF174KA1EV0</t>
  </si>
  <si>
    <t>KOTAK PIONEER FUND - REGULAR PLAN - IDCW REINVESTMENT</t>
  </si>
  <si>
    <t>INF582M01GF9</t>
  </si>
  <si>
    <t>UNION LARGE AND MIDCAP FUND - REGULAR PLAN - IDCW REINVESTMENT</t>
  </si>
  <si>
    <t>INF767K01QM5</t>
  </si>
  <si>
    <t>LIC ULTRA SHORT DURATION FUND - REGULAR PLAN - MONTHLY IDCW - REINVESTMENT</t>
  </si>
  <si>
    <t>INF00XX01671</t>
  </si>
  <si>
    <t>ITI BALANCED ADVANTAGE FUND- REGULAR PLAN- IDCW REINVESTMENT</t>
  </si>
  <si>
    <t>INF174V01952</t>
  </si>
  <si>
    <t>MAHINDRA MANULIFE LARGE &amp; MID CAP FUND - DIRECT - IDCW REINVESTMENT</t>
  </si>
  <si>
    <t>INF174V01929</t>
  </si>
  <si>
    <t>MAHINDRA MANULIFE LARGE &amp; MID CAP FUND - REGULAR - IDCW REINVESTMENT</t>
  </si>
  <si>
    <t>INF754K01KX3</t>
  </si>
  <si>
    <t>BHARAT BOND FOF - APRIL 2030 - REGULAR PLAN - IDCW REINVESTMENT</t>
  </si>
  <si>
    <t>INF754K01LA9</t>
  </si>
  <si>
    <t>BHARAT BOND FOF - APRIL 2030 - DIRECT PLAN - IDCW REINVESTMENT</t>
  </si>
  <si>
    <t>INF336L01OU5</t>
  </si>
  <si>
    <t>INF336L01OZ4</t>
  </si>
  <si>
    <t>HSBC ULTRA SHORT DURATION FUND MONTHLY IDCW REINVESTMENT</t>
  </si>
  <si>
    <t>INF00XX01762</t>
  </si>
  <si>
    <t>INF00XX01739</t>
  </si>
  <si>
    <t>ITI SMALL CAP FUND REGULAR PLAN IDCW REINVESTMENT</t>
  </si>
  <si>
    <t>INF846K01W72</t>
  </si>
  <si>
    <t>AXIS ESG INTEGRATION STRATEGY FUND REGULAR IDCW REINVESTMENT</t>
  </si>
  <si>
    <t>INF582M01GN3</t>
  </si>
  <si>
    <t>UNION MIDCAP FUND - REGULAR PLAN - IDCW REINVESTMENT</t>
  </si>
  <si>
    <t>INF761K01FG3</t>
  </si>
  <si>
    <t>INF761K01FJ7</t>
  </si>
  <si>
    <t>BANK OF INDIA FLEXI CAP FUND REGULAR PLAN - IDCW REINVESTMENT</t>
  </si>
  <si>
    <t>INF336L01PG1</t>
  </si>
  <si>
    <t>HSBC FOCUSED FUND REGULAR PLAN IDCW REINVESTMENT</t>
  </si>
  <si>
    <t>INF336L01PD8</t>
  </si>
  <si>
    <t>HSBC FOCUSED FUND DIRECT PLAN IDCW REINVESTMENT</t>
  </si>
  <si>
    <t>INF754K01LH4</t>
  </si>
  <si>
    <t>BHARAT BOND FOF - APRIL 2025 - REGULAR PLAN - IDCW REINVESTMENT</t>
  </si>
  <si>
    <t>INF754K01LK8</t>
  </si>
  <si>
    <t>BHARAT BOND FOF - APRIL 2025 - DIRECT PLAN - IDCW REINVESTMENT</t>
  </si>
  <si>
    <t>INF204KB11W9</t>
  </si>
  <si>
    <t>NIPPON INDIA MULTI ASSET FUND-DIRECT PLAN-IDCW REINVESTEMENT</t>
  </si>
  <si>
    <t>INF204KB18V6</t>
  </si>
  <si>
    <t>NIPPON INDIA MULTI ASSET FUND-REGULAR PLAN-IDCW REINVESTEMENT</t>
  </si>
  <si>
    <t>INF955L01JT4</t>
  </si>
  <si>
    <t>BARODA BNP PARIBAS LARGE AND MID CAP FUND-REGULAR IDCW REINVESTMENT</t>
  </si>
  <si>
    <t>INF205KA1221</t>
  </si>
  <si>
    <t>INVESCO INDIA FOCUSED FUND DIRECT PLAN IDCW REINVESTMENT</t>
  </si>
  <si>
    <t>INF205KA1197</t>
  </si>
  <si>
    <t>INVESCO INDIA FOCUSED FUND REGULAR PLAN IDCW REINVESTMENT</t>
  </si>
  <si>
    <t>INF846K01X22</t>
  </si>
  <si>
    <t>AXIS GLOBAL EQUITY ALPHA FUND OF FUND DIRECT IDCW REINVESTMENT</t>
  </si>
  <si>
    <t>INF846K01X55</t>
  </si>
  <si>
    <t>AXIS GLOBAL EQUITY ALPHA FUND OF FUND REGULAR IDCW REINVESTMENT</t>
  </si>
  <si>
    <t>INF769K01GF6</t>
  </si>
  <si>
    <t>MIRAE ASSET EQUITY ALLOCATOR FUND OF FUND - DIRECT PLAN - IDCW REINVESTMENT</t>
  </si>
  <si>
    <t>INF769K01GC3</t>
  </si>
  <si>
    <t>INF109KC1N83</t>
  </si>
  <si>
    <t>ICICI PRUDENTIAL ESG EXCLUSIONARY STRATEGY FUND IDCW REINVESTMENT</t>
  </si>
  <si>
    <t>INF109KC1O17</t>
  </si>
  <si>
    <t>ICICI PRUDENTIAL ESG EXCLUSIONARY STRATEGY FUND DIRECT PLAN IDCW REINVESTMENT</t>
  </si>
  <si>
    <t>INF204KB14W3</t>
  </si>
  <si>
    <t>NIPPON INDIA NIFTY SMALLCAP 250 INDEX FUND-REGULAR PLAN-IDCW REINVESTEMENT</t>
  </si>
  <si>
    <t>INF204KB17W6</t>
  </si>
  <si>
    <t>NIPPON INDIA NIFTY SMALLCAP 250 INDEX FUND-DIRECT PLAN-IDCW REINVESTEMENT</t>
  </si>
  <si>
    <t>INF209KB1T61</t>
  </si>
  <si>
    <t>ADITYA BIRLA SUN LIFE SPECIAL OPPORTUNITIES FUND-NORMAL PLAN-IDCW REINVESTMENT</t>
  </si>
  <si>
    <t>INF754K01LX1</t>
  </si>
  <si>
    <t>EDELWEISS MSCI INDIA DOMESTIC &amp; WORLD HEALTHCARE 45 INDEX FUND - DIRECT PLAN - IDCW REINVESTMENT</t>
  </si>
  <si>
    <t>INF754K01LT9</t>
  </si>
  <si>
    <t>EDELWEISS MSCI INDIA DOMESTIC &amp; WORLD HEALTHCARE 45 INDEX FUND - REGULAR PLAN - IDCW REINVESTMENT</t>
  </si>
  <si>
    <t>INF174V01AE2</t>
  </si>
  <si>
    <t>MAHINDRA MANULIFE FOCUSED FUND - REGULAR PLAN - IDCW REINVESTMENT</t>
  </si>
  <si>
    <t>INF769K01GO8</t>
  </si>
  <si>
    <t>MIRAE ASSET ESG SECTOR LEADERS FUND OF FUND REGULAR PLAN - IDCW REINVESTMENT</t>
  </si>
  <si>
    <t>INF582M01HD2</t>
  </si>
  <si>
    <t>UNION AGGRESSIVE HYBRID FUND - REGULAR PLAN - IDCW REINVESTMENT</t>
  </si>
  <si>
    <t>INF174KA1FG8</t>
  </si>
  <si>
    <t>KOTAK ESG EXCLUSIONARY STRATEGY FUND-REGULAR PLAN - IDCW REINVESTMENT</t>
  </si>
  <si>
    <t>INF179KC1AQ1</t>
  </si>
  <si>
    <t>HDFC DIVIDEND YIELD FUND - DIRECT PLAN - IDCW REINVESTMENT OPTION</t>
  </si>
  <si>
    <t>INF179KC1AT5</t>
  </si>
  <si>
    <t>HDFC DIVIDEND YIELD FUND - REGULAR PLAN - IDCW REINVESTMENT OPTION</t>
  </si>
  <si>
    <t>INF769K01GV3</t>
  </si>
  <si>
    <t>MIRAE ASSET BANKING AND FINANCIAL SERVICES FUND - REGULAR PLAN - IDCW REINVESTMENT</t>
  </si>
  <si>
    <t>INF769K01GY7</t>
  </si>
  <si>
    <t>MIRAE ASSET BANKING AND FINANCIAL SERVICES FUND - DIRECT PLAN - IDCW REINVESTMENT</t>
  </si>
  <si>
    <t>INF846K01Y21</t>
  </si>
  <si>
    <t>AXIS SPECIAL SITUATIONS FUND REGULAR IDCW REINVESTMENT</t>
  </si>
  <si>
    <t>INF846K01X97</t>
  </si>
  <si>
    <t>AXIS SPECIAL SITUATIONS FUND DIRECT IDCW REINVESTMENT</t>
  </si>
  <si>
    <t>INF209KB1U68</t>
  </si>
  <si>
    <t>ADITYA BIRLA SUN LIFE ESG INTEGRATION STRATEGY FUND-NORMAL PLAN-IDCW REINVESTMENT</t>
  </si>
  <si>
    <t>INF204KB15X8</t>
  </si>
  <si>
    <t>NIPPON INDIA PASSIVE FLEXICAP FOF IDCW REINVESTMENT</t>
  </si>
  <si>
    <t>INF204KB18X2</t>
  </si>
  <si>
    <t>NIPPON INDIA PASSIVE FLEXICAP FOF DIRECT PLAN IDCW REINVESTMENT</t>
  </si>
  <si>
    <t>INF109KC1P32</t>
  </si>
  <si>
    <t>ICICI PRUDENTIAL BUSINESS CYCLE FUND DIRECT PLAN IDCW REINVESTMENT</t>
  </si>
  <si>
    <t>INF109KC1P08</t>
  </si>
  <si>
    <t>ICICI PRUDENTIAL BUSINESS CYCLE FUND IDCW REINVESTMENT</t>
  </si>
  <si>
    <t>INF663L01V98</t>
  </si>
  <si>
    <t>PGIM INDIA BALANCED ADVANTAGE FUND - REGULAR PLAN - IDCW REINVESTMENT</t>
  </si>
  <si>
    <t>INF204KB15Y6</t>
  </si>
  <si>
    <t>NIPPON INDIA ASSET ALLOCATOR FOF - REGULAR PLAN - IDCW REINVESTMENT</t>
  </si>
  <si>
    <t>INF204KB11Z2</t>
  </si>
  <si>
    <t>NIPPON INDIA NIFTY 50 VALUE 20 INDEX FUND REGULAR PLAN IDCW REINVESTMENT</t>
  </si>
  <si>
    <t>INF204KB14Z6</t>
  </si>
  <si>
    <t>NIPPON INDIA NIFTY 50 VALUE 20 INDEX FUND DIRECT PLAN IDCW REINVESTMENT</t>
  </si>
  <si>
    <t>INF204KB17Z9</t>
  </si>
  <si>
    <t>NIPPON INDIA NIFTY MIDCAP 150 INDEX FUND REGULAR PLAN IDCW REINVESTMENT</t>
  </si>
  <si>
    <t>INF204KC1014</t>
  </si>
  <si>
    <t>NIPPON INDIA NIFTY MIDCAP 150 INDEX FUND DIRECT PLAN IDCW REINVESTMENT</t>
  </si>
  <si>
    <t>INF00XX01911</t>
  </si>
  <si>
    <t>ITI MID CAP FUND- REGULAR PLAN- IDCW REINVESTMENT</t>
  </si>
  <si>
    <t>INF174KA1FY1</t>
  </si>
  <si>
    <t>INF174KA1GB7</t>
  </si>
  <si>
    <t>KOTAK NIFTY NEXT 50 INDEX FUND-DIRECT PLAN - IDCW REINVESTMENT</t>
  </si>
  <si>
    <t>INF205KA1312</t>
  </si>
  <si>
    <t>INVESCO INDIA ESG EQUITY FUND - REGULAR PLAN - IDCW REINVESTMENT</t>
  </si>
  <si>
    <t>INF200KA1U10</t>
  </si>
  <si>
    <t>SBI INTERNATIONAL ACCESS - US EQUITY FOF REGULAR PLAN IDCW REINVESTMENT</t>
  </si>
  <si>
    <t>INF200KA1U44</t>
  </si>
  <si>
    <t>SBI INTERNATIONAL ACCESS - US EQUITY FOF DIRECT PLAN IDCW REINVESTMENT</t>
  </si>
  <si>
    <t>INF754K01MB5</t>
  </si>
  <si>
    <t>EDELWEISS NIFTY PSU BOND PLUS SDL APR 2026 50:50 INDEX FUND - REGULAR PLAN - IDCW REINVESTMENT</t>
  </si>
  <si>
    <t>INF209KB1W66</t>
  </si>
  <si>
    <t>ADITYA BIRLA SUN LIFE NIFTY MIDCAP 150 INDEX FUND-NORMAL PLAN-IDCW REINVESTEMENT</t>
  </si>
  <si>
    <t>INF209KB1W90</t>
  </si>
  <si>
    <t>ADITYA BIRLA SUN LIFE NIFTY MIDCAP 150 INDEX FUND-DIRECT PLAN-IDCW REINVESTEMENT</t>
  </si>
  <si>
    <t>INF209KB1W09</t>
  </si>
  <si>
    <t>ADITYA BIRLA SUN LIFE NIFTY SMALLCAP 50 INDEX FUND-NORMAL PLAN-IDCW REINVESTEMENT</t>
  </si>
  <si>
    <t>INF209KB1W33</t>
  </si>
  <si>
    <t>INF109KC1P99</t>
  </si>
  <si>
    <t>ICICI PRUDENTIAL NIFTY 100 LOW VOLATILITY 30 ETF FOF DIRECT PLAN IDCW REINVESTMENT</t>
  </si>
  <si>
    <t>INF760K01JR4</t>
  </si>
  <si>
    <t>CANARA ROBECO FOCUSED EQUITY FUND DIRECT IDCW REINVESTMENT</t>
  </si>
  <si>
    <t>INF760K01JU8</t>
  </si>
  <si>
    <t>CANARA ROBECO FOCUSED EQUITY FUND REGULAR IDCW REINVESTMENT</t>
  </si>
  <si>
    <t>INF966L01AJ1</t>
  </si>
  <si>
    <t>QUANT QUANTAMENTAL FUND REGULAR PLAN - IDCW REINVESTMENT</t>
  </si>
  <si>
    <t>INF966L01AM5</t>
  </si>
  <si>
    <t>QUANT QUANTAMENTAL FUND DIRECT PLAN - IDCW REINVESTMENT</t>
  </si>
  <si>
    <t>INF200KA1V92</t>
  </si>
  <si>
    <t>SBI NIFTY NEXT 50 INDEX FUND - REGULAR PLAN - IDCW REINVESTMENT</t>
  </si>
  <si>
    <t>INF200KA1W26</t>
  </si>
  <si>
    <t>SBI NIFTY NEXT 50 INDEX FUND - DIRECT PLAN - IDCW REINVESTMENT</t>
  </si>
  <si>
    <t>INF846K01Z79</t>
  </si>
  <si>
    <t>AXIS GLOBAL INNOVATION FUND OF FUND REGULAR IDCW REINVESTMENT</t>
  </si>
  <si>
    <t>INF879O01183</t>
  </si>
  <si>
    <t>PARAG PARIKH CONSERVATIVE HYBRID FUND - REGULAR PLAN MONTHLY REINVESTMENT INCOME DISTRIBUTION CUM CAPITAL WITHDRAWAL OPTION</t>
  </si>
  <si>
    <t>INF879O01159</t>
  </si>
  <si>
    <t>PARAG PARIKH CONSERVATIVE HYBRID FUND - DIRECT PLAN MONTHLY REINVESTMENT INCOME DISTRIBUTION CUM CAPITAL WITHDRAWAL OPTION</t>
  </si>
  <si>
    <t>INF209KB1Z97</t>
  </si>
  <si>
    <t>ADITYA BIRLA SUN LIFE NIFTY 50 EQUAL WEIGHT INDEX FUND -DIRECT PLAN-IDCW REINVESTMENT</t>
  </si>
  <si>
    <t>INF209KB1Z63</t>
  </si>
  <si>
    <t>ADITYA BIRLA SUN LIFE NIFTY 50 EQUAL WEIGHT INDEX FUND-NORMAL PLAN-IDCW REINVESTMENT</t>
  </si>
  <si>
    <t>INF174KA1HC3</t>
  </si>
  <si>
    <t>KOTAK NIFTY 50 INDEX FUND-DIRECT PLAN-IDCW REINVESTMENT</t>
  </si>
  <si>
    <t>INF174KA1GZ6</t>
  </si>
  <si>
    <t>KOTAK NIFTY 50 INDEX FUND-REGULAR PLAN-IDCW REINVESTMENT</t>
  </si>
  <si>
    <t>INF179KC1BL0</t>
  </si>
  <si>
    <t>HDFC BANKING AND FINANCIAL SERVICES FUND REGULAR IDCW REINVESTMENT</t>
  </si>
  <si>
    <t>INF179KC1BI6</t>
  </si>
  <si>
    <t>HDFC BANKING AND FINANCIAL SERVICES FUND DIRECT IDCW REINVESTMENT</t>
  </si>
  <si>
    <t>INF109KC1R06</t>
  </si>
  <si>
    <t>ICICI PRUDENTIAL FLEXICAP FUND IDCW PAYOUT</t>
  </si>
  <si>
    <t>INF109KC1R30</t>
  </si>
  <si>
    <t>ICICI PRUDENTIAL FLEXICAP FUND DIRECT PLAN IDCW PAYOUT</t>
  </si>
  <si>
    <t>INF846K013A8</t>
  </si>
  <si>
    <t>AXIS QUANT FUND REGULAR IDCW REINVESTMENT</t>
  </si>
  <si>
    <t>INF663L01W55</t>
  </si>
  <si>
    <t>PGIM INDIA SMALL CAP FUND REGULAR PLAN - IDCW REINVESTMENT</t>
  </si>
  <si>
    <t>INF760K01JX2</t>
  </si>
  <si>
    <t>CANARA ROBECO VALUE FUND DIRECT IDCW REINVESTMENT</t>
  </si>
  <si>
    <t>INF760K01KA8</t>
  </si>
  <si>
    <t>CANARA ROBECO VALUE FUND REGULAR IDCW REINVESTMENT</t>
  </si>
  <si>
    <t>INF204KC1147</t>
  </si>
  <si>
    <t>NIPPON INDIA FLEXICAP FUND-DIRECT PLAN-IDCW REINVESTMENT</t>
  </si>
  <si>
    <t>INF204KC1113</t>
  </si>
  <si>
    <t>NIPPON INDIA FLEXICAP FUND-REGULAR PLAN-IDCW REINVESTMENT</t>
  </si>
  <si>
    <t>INF174V01AQ6</t>
  </si>
  <si>
    <t>MAHINDRA MANULIFE FLEXI CAP FUND - REGULAR PLAN - IDCW REINVESTMENT</t>
  </si>
  <si>
    <t>INF200KA1Y65</t>
  </si>
  <si>
    <t>SBI BALANCED ADVANTAGE FUND - REGULAR PLAN - IDCW REINVESTMENT</t>
  </si>
  <si>
    <t>INF200KA1Y99</t>
  </si>
  <si>
    <t>SBI BALANCED ADVANTAGE FUND - DIRECT PLAN - IDCW REINVESTMENT</t>
  </si>
  <si>
    <t>INF846K015C9</t>
  </si>
  <si>
    <t>AXIS VALUE FUND REGULAR IDCW REINVESTMENT</t>
  </si>
  <si>
    <t>INF846K012C6</t>
  </si>
  <si>
    <t>AXIS VALUE FUND DIRECT IDCW REINVESTMENT</t>
  </si>
  <si>
    <t>INF174KA1HU5</t>
  </si>
  <si>
    <t>KOTAK MULTICAP FUND - REGULAR PLAN - IDCW REINVESTEMENT</t>
  </si>
  <si>
    <t>INF174KA1HX9</t>
  </si>
  <si>
    <t>KOTAK MULTICAP FUND - DIRECT PLAN - IDCW REINVESTEMENT</t>
  </si>
  <si>
    <t>INF109KC1S70</t>
  </si>
  <si>
    <t>ICICI PRUDENTIAL NIFTY PSU BOND PLUS SDL SEP 2027 40:60 INDEX FUND ANNUAL IDCW REINVESTMENT</t>
  </si>
  <si>
    <t>INF109KC1U43</t>
  </si>
  <si>
    <t>ICICI PRUDENTIAL NASDAQ 100 INDEX FUND - IDCW REINVESTMENT</t>
  </si>
  <si>
    <t>INF109KC1U76</t>
  </si>
  <si>
    <t>ICICI PRUDENTIAL NASDAQ 100 INDEX FUND - DIRECT PLAN - IDCW REINVESTMENT</t>
  </si>
  <si>
    <t>INF767K01QX2</t>
  </si>
  <si>
    <t>LIC MF BALANCED ADVANTAGE FUND REGULAR PLAN-IDCW REINVESTMENT</t>
  </si>
  <si>
    <t>INF00XX01BN1</t>
  </si>
  <si>
    <t>ITI PHARMA AND HEALTHCARE FUND - REGULAR PLAN - IDCW REINVESTMENT</t>
  </si>
  <si>
    <t>INF109KC1V00</t>
  </si>
  <si>
    <t>ICICI PRUDENTIAL NIFTY SMALLCAP 250 INDEX FUND - IDCW REINVESTMENT</t>
  </si>
  <si>
    <t>INF109KC1V34</t>
  </si>
  <si>
    <t>ICICI PRUDENTIAL NIFTY SMALLCAP 250 INDEX FUND - DIRECT PLAN - IDCW REINVESTMENT</t>
  </si>
  <si>
    <t>INF209KB10D0</t>
  </si>
  <si>
    <t>ADITYA BIRLA SUN LIFE NASDAQ 100 FOF-DIRECT -IDCW REINVESTMENT</t>
  </si>
  <si>
    <t>INF209KB17C7</t>
  </si>
  <si>
    <t>INF194KB1CK2</t>
  </si>
  <si>
    <t>BANDHAN MULTI CAP FUND REGULAR PLAN - IDCW REINVESTMENT</t>
  </si>
  <si>
    <t>INF966L01AS2</t>
  </si>
  <si>
    <t>QUANT VALUE FUND - REGULAR PLAN IDCW REINVESTMENT</t>
  </si>
  <si>
    <t>INF966L01AP8</t>
  </si>
  <si>
    <t>INF179KC1BX5</t>
  </si>
  <si>
    <t>HDFC MULTI CAP FUND - REGULAR PLAN - IDCW REINVESTMENT OPTION</t>
  </si>
  <si>
    <t>INF179KC1BU1</t>
  </si>
  <si>
    <t>HDFC MULTI CAP FUND - DIRECT PLAN - IDCW REINVESTMENT OPTION</t>
  </si>
  <si>
    <t>INF846K018D1</t>
  </si>
  <si>
    <t>AXIS NIFTY 50 INDEX FUND REGULAR IDCW REINVESTMENT</t>
  </si>
  <si>
    <t>INF846K015D7</t>
  </si>
  <si>
    <t>AXIS NIFTY 50 INDEX FUND DIRECT IDCW REINVESTMENT</t>
  </si>
  <si>
    <t>INF846K015E5</t>
  </si>
  <si>
    <t>AXIS MULTICAP FUND DIRECT IDCW REINVESTMENT</t>
  </si>
  <si>
    <t>INF846K018E9</t>
  </si>
  <si>
    <t>AXIS MULTICAP FUND REGULAR IDCW REINVESTMENT</t>
  </si>
  <si>
    <t>INF109KC1W41</t>
  </si>
  <si>
    <t>ICICI PRUDENTIAL NIFTY MIDCAP 150 INDEX FUND - IDCW REINVESTMENT</t>
  </si>
  <si>
    <t>INF109KC1W74</t>
  </si>
  <si>
    <t>ICICI PRUDENTIAL NIFTY MIDCAP 150 INDEX FUND - DIRECT PLAN - IDCW REINVESTMENT</t>
  </si>
  <si>
    <t>INF174V01BD2</t>
  </si>
  <si>
    <t>MAHINDRA MANULIFE BALANCED ADVANTAGE FUND - REGULAR PLAN - IDCW REINVESTMENT</t>
  </si>
  <si>
    <t>INF109KC1Y07</t>
  </si>
  <si>
    <t>ICICI PRUDENTIAL PASSIVE MULTI-ASSET FOF IDCW REINVESTMENT</t>
  </si>
  <si>
    <t>INF846K011F1</t>
  </si>
  <si>
    <t>INF200KA12D7</t>
  </si>
  <si>
    <t>SBI CPSE BOND PLUS SDL SEP 2026 50:50 INDEX FUND - REGULAR PLAN - IDCW REINVESTMENT</t>
  </si>
  <si>
    <t>INF173K01AI8</t>
  </si>
  <si>
    <t>SUNDARAM NIFTY 100 EQUAL WEIGHT FUND - REGULAR PLAN IDCW REINVESTMENT</t>
  </si>
  <si>
    <t>INF173K01EX9</t>
  </si>
  <si>
    <t>SUNDARAM NIFTY 100 EQUAL WEIGHT FUND - DIRECT PLAN IDCW REINVESTMENT</t>
  </si>
  <si>
    <t>INF173K01DK8</t>
  </si>
  <si>
    <t>SUNDARAM LOW DURATION FUND  - REGULAR PLAN  IDCW MONTHLY REINVESTMENT</t>
  </si>
  <si>
    <t>INF173K01205</t>
  </si>
  <si>
    <t>SUNDARAM FOCUSED FUND - REGULAR  HALF YEARLY IDCW REINVESTMENT</t>
  </si>
  <si>
    <t>INF173K01EL4</t>
  </si>
  <si>
    <t>SUNDARAM FOCUSED FUND - DIRECT  HALF YEARLY IDCW REINVESTMENT</t>
  </si>
  <si>
    <t>INF173K01CY1</t>
  </si>
  <si>
    <t>SUNDARAM ULTRA SHORT DURATION FUND  - REGULAR PLAN  IDCW MONTHLY REINVESTMENT</t>
  </si>
  <si>
    <t>INF173K01BC9</t>
  </si>
  <si>
    <t>SUNDARAM SHORT DURATION FUND  - REGULAR PLAN  IDCW MONTHLY REINVESTMENT</t>
  </si>
  <si>
    <t>INF173K01CJ2</t>
  </si>
  <si>
    <t>SUNDARAM AGGRESSIVE HYBRID FUND - REGULAR PLAN MONTHLY IDCW REINVESTMENT</t>
  </si>
  <si>
    <t>INF173K01FC0</t>
  </si>
  <si>
    <t>SUNDARAM AGGRESSIVE HYBRID FUND - DIRECT PLAN MONTHLY IDCW REINVESTMENT</t>
  </si>
  <si>
    <t>INF173K01FO5</t>
  </si>
  <si>
    <t>SUNDARAM MULTI CAP FUND  - DIRECT PLAN HALF YEARLY IDCW REINVESTMENT</t>
  </si>
  <si>
    <t>INF173K01965</t>
  </si>
  <si>
    <t>SUNDARAM MULTI CAP FUND  - REGULAR PLAN HALF YEARLY IDCW REINVESTMENT</t>
  </si>
  <si>
    <t>INF173K01254</t>
  </si>
  <si>
    <t>SUNDARAM EQUITY SAVINGS FUND  - REGULAR PLAN IDCW REINVESTMENT</t>
  </si>
  <si>
    <t>INF173K01270</t>
  </si>
  <si>
    <t>SUNDARAM  EQUITY SAVINGS FUND -  REGULAR  IDCW QUARTERLY REINVESTMENT</t>
  </si>
  <si>
    <t>INF173K01ET7</t>
  </si>
  <si>
    <t>SUNDARAM DIVIDEND YIELD FUND - DIRECT  HALF YEARLY IDCW REINVESTMENT</t>
  </si>
  <si>
    <t>INF173K01AE7</t>
  </si>
  <si>
    <t>SUNDARAM DIVIDEND YIELD FUND - REGULAR  HALF YEARLY IDCW REINVESTMENT</t>
  </si>
  <si>
    <t>INF173K01569</t>
  </si>
  <si>
    <t>SUNDARAM BALANCED ADVANTAGE FUND - REGULAR PLAN MONTHLY IDCW REINVESTMENT</t>
  </si>
  <si>
    <t>INF173K01FG1</t>
  </si>
  <si>
    <t>SUNDARAM BALANCED ADVANTAGE FUND - DIRECT PLAN MONTHLY IDCW REINVESTMENT</t>
  </si>
  <si>
    <t>INF204KC1360</t>
  </si>
  <si>
    <t>INF205KA1478</t>
  </si>
  <si>
    <t>INVESCO INDIA FLEXI CAP FUND-REGULAR PLAN - IDCW REINVESTMENT</t>
  </si>
  <si>
    <t>INF109KC1Z14</t>
  </si>
  <si>
    <t>ICICI PRUDENTIAL SILVER ETF FUND OF FUND DIRECT PLAN IDCW REINVESTMENT</t>
  </si>
  <si>
    <t>INF109KC1Y80</t>
  </si>
  <si>
    <t>ICICI PRUDENTIAL SILVER ETF FUND OF FUND IDCW REINVESTMENT</t>
  </si>
  <si>
    <t>INF740KA1QO4</t>
  </si>
  <si>
    <t>INF740KA1QR7</t>
  </si>
  <si>
    <t>INF194KB1CQ9</t>
  </si>
  <si>
    <t>INF174KA1IH0</t>
  </si>
  <si>
    <t>KOTAK MANUFACTURE IN INDIA FUND DIRECT PLAN IDCW REINVESTMENT</t>
  </si>
  <si>
    <t>INF174KA1IE7</t>
  </si>
  <si>
    <t>KOTAK MANUFACTURE IN INDIA FUND REGULAR PLAN IDCW REINVESTMENT</t>
  </si>
  <si>
    <t>INF174KA1IN8</t>
  </si>
  <si>
    <t>KOTAK NIFTY SDL APR2027 TOP 12 EQUAL WEIGHT INDEX FUND-DIRECT PLAN - REINVESTMENT</t>
  </si>
  <si>
    <t>INF109KC13A0</t>
  </si>
  <si>
    <t>ICICI PRUDENTIAL NIFTY BANK INDEX FUND - DIRECT PLAN - IDCW REINVESTMENT</t>
  </si>
  <si>
    <t>INF200KA10F6</t>
  </si>
  <si>
    <t>SBI MULTICAP FUND - DIRECT PLAN - IDCW REINVESTMENT</t>
  </si>
  <si>
    <t>INF200KA17E4</t>
  </si>
  <si>
    <t>SBI MULTICAP FUND - REGULAR PLAN - IDCW REINVESTMENT</t>
  </si>
  <si>
    <t>INF846K018H2</t>
  </si>
  <si>
    <t>AXIS NIFTY SMALLCAP 50 INDEX FUND REGULAR IDCW REINVESTMENT</t>
  </si>
  <si>
    <t>INF846K015H8</t>
  </si>
  <si>
    <t>AXIS NIFTY SMALLCAP 50 INDEX FUND DIRECT IDCW REINVESTMENT</t>
  </si>
  <si>
    <t>INF846K011I5</t>
  </si>
  <si>
    <t>AXIS NIFTY MIDCAP 50 INDEX FUND DIRECT IDCW REINVESTMENT</t>
  </si>
  <si>
    <t>INF846K014I9</t>
  </si>
  <si>
    <t>AXIS NIFTY MIDCAP 50 INDEX FUND REGULAR IDCW REINVESTMENT</t>
  </si>
  <si>
    <t>INF336L01QM7</t>
  </si>
  <si>
    <t>HSBC CRISIL IBX 50:50 GILT PLUS SDL APR 2028 INDEX FUND DIVIDEND REINVESTMENT</t>
  </si>
  <si>
    <t>INF251K01EC7</t>
  </si>
  <si>
    <t>BARODA BNP PARIBAS FLEXI DEBT FUND - QUARTERLY IDCW REINVESTMENT</t>
  </si>
  <si>
    <t>INF251K01HM9</t>
  </si>
  <si>
    <t>BARODA BNP PARIBAS LARGE CAP FUND DIRECT IDCW REINVESTMENT</t>
  </si>
  <si>
    <t>INF251K01902</t>
  </si>
  <si>
    <t>BARODA BNP PARIBAS LARGE CAP FUND IDCW REINVESTMENT</t>
  </si>
  <si>
    <t>INF251K01860</t>
  </si>
  <si>
    <t>BARODA BNP PARIBAS CONSERVATIVE HYBRID FUND MONTHLY IDCW REINVESTMENT</t>
  </si>
  <si>
    <t>INF251K01HT4</t>
  </si>
  <si>
    <t>BARODA BNP PARIBAS CONSERVATIVE HYBRID FUND DIRECT MONTHLY IDCW REINVESTMENT</t>
  </si>
  <si>
    <t>INF251K01AY9</t>
  </si>
  <si>
    <t>BARODA BNP PARIBAS MID CAP FUND IDCW REINVESTMENT</t>
  </si>
  <si>
    <t>INF251K01HP2</t>
  </si>
  <si>
    <t>BARODA BNP PARIBAS MID CAP FUND - DIRECT PLAN - IDCW REINVESTMENT OPTION</t>
  </si>
  <si>
    <t>INF251K01PC3</t>
  </si>
  <si>
    <t>BARODA BNP PARIBAS ARBITRAGE FUND REGULAR MONTHLY IDCW REINVESTMENT</t>
  </si>
  <si>
    <t>INF251K01PE9</t>
  </si>
  <si>
    <t>BARODA BNP PARIBAS ARBITRAGE FUND DIRECT MONTHLY IDCW REINVESTMENT</t>
  </si>
  <si>
    <t>INF251K01OX2</t>
  </si>
  <si>
    <t>BARODA BNP PARIBAS AGGRESSIVE HYBRID FUND REGULAR IDCW REINVESTMENT</t>
  </si>
  <si>
    <t>INF251K01PM2</t>
  </si>
  <si>
    <t>BARODA BNP PARIBAS FOCUSED FUND REGULAR IDCW REINVESTMENT</t>
  </si>
  <si>
    <t>INF251K01PR1</t>
  </si>
  <si>
    <t>BARODA BNP PARIBAS INDIA CONSUMPTION FUND REGULAR IDCW REINVESTMENT</t>
  </si>
  <si>
    <t>INF251K01PU5</t>
  </si>
  <si>
    <t>INF109KC19B5</t>
  </si>
  <si>
    <t>ICICI PRUDENTIAL HOUSING OPPORTUNITIES FUND - IDCW REINVESTMENT</t>
  </si>
  <si>
    <t>INF109KC12C8</t>
  </si>
  <si>
    <t>ICICI PRUDENTIAL HOUSING OPPORTUNITIES FUND - DIRECT PLAN - IDCW REINVESTMENT</t>
  </si>
  <si>
    <t>INF03VN01514</t>
  </si>
  <si>
    <t>WOC FLEXI CAP FUND REGULAR PLAN- IDCW REINVESTMENT</t>
  </si>
  <si>
    <t>INF03VN01548</t>
  </si>
  <si>
    <t>WOC FLEXI CAP FUND DIRECT PLAN - IDCW REINVESTMENT</t>
  </si>
  <si>
    <t>INF754K01ON6</t>
  </si>
  <si>
    <t>EDELWEISS FOCUSED FUND - REGULAR PLAN - IDCW REINVESTMENT</t>
  </si>
  <si>
    <t>INF251K01QY5</t>
  </si>
  <si>
    <t>BARODA BNP PARIBAS FLEXI CAP FUND REGULAR IDCW - REINVESTMENT</t>
  </si>
  <si>
    <t>INF194KB1DO2</t>
  </si>
  <si>
    <t>BANDHAN MIDCAP FUND REGULAR PLAN-IDCW REINVESTMENT</t>
  </si>
  <si>
    <t>INF966L01AV6</t>
  </si>
  <si>
    <t>QUANT LARGE CAP FUND-DIRECT PLAN IDCW-REINVESTMENT</t>
  </si>
  <si>
    <t>INF966L01AY0</t>
  </si>
  <si>
    <t>QUANT LARGE CAP FUND-REGULAR PLAN IDCW-REINVESTMENT</t>
  </si>
  <si>
    <t>INF204K01IH6</t>
  </si>
  <si>
    <t>NIPPON INDIA INDEX FUND - NIFTY 50 PLAN - HALF YEARLY - IDCW Option</t>
  </si>
  <si>
    <t>INF109KC12E4</t>
  </si>
  <si>
    <t>ICICI PRUDENTIAL NIFTY IT INDEX FUND - IDCW REINVESTMENT</t>
  </si>
  <si>
    <t>INF109KC15E7</t>
  </si>
  <si>
    <t>ICICI PRUDENTIAL NIFTY IT INDEX FUND - DIRECT PLAN - IDCW REINVESTMENT</t>
  </si>
  <si>
    <t>INF769K01IO4</t>
  </si>
  <si>
    <t>INF769K01IL0</t>
  </si>
  <si>
    <t>MIRAE ASSET BALANCED ADVANTAGE FUND REGULAR PLAN IDCW REINVESTMENT</t>
  </si>
  <si>
    <t>INF090I01WP7</t>
  </si>
  <si>
    <t>FRANKLIN INDIA BALANCED ADVANTAGE FUND -REGULAR PLAN-IDCW REINVESTMENT</t>
  </si>
  <si>
    <t>INF090I01WS1</t>
  </si>
  <si>
    <t>FRANKLIN INDIA BALANCED ADVANTAGE FUND -DIRECT PLAN- IDCW REINVESTMENT</t>
  </si>
  <si>
    <t>INF109KC11I7</t>
  </si>
  <si>
    <t>ICICI PRUDENTIAL PSU EQUITY FUND - IDCW REINVESTMENT</t>
  </si>
  <si>
    <t>INF109KC14I1</t>
  </si>
  <si>
    <t>ICICI PRUDENTIAL PSU EQUITY FUND - DIRECT PLAN - IDCW REINVESTMENT</t>
  </si>
  <si>
    <t>INF03VN01613</t>
  </si>
  <si>
    <t>WOC MID CAP FUND DIRECT PLAN - IDCW REINVESTMENT</t>
  </si>
  <si>
    <t>INF03VN01589</t>
  </si>
  <si>
    <t>WOC MID CAP FUND REGULAR PLAN- IDCW REINVESTMENT</t>
  </si>
  <si>
    <t>INF174KA1JM8</t>
  </si>
  <si>
    <t>KOTAK BUSINESS CYCLE FUND-REGULAR PLAN-IDCW REINVESTMENT</t>
  </si>
  <si>
    <t>INF767K01RJ9</t>
  </si>
  <si>
    <t>LIC MF MULTI CAP FUND REGULAR PLAN-IDCW REINVESTMENT</t>
  </si>
  <si>
    <t>INF754K01PH5</t>
  </si>
  <si>
    <t>EDELWEISS CRISIL IBX 50:50 GILT PLUS SDL APRIL 2037 INDEX FUND- DIRECT PLAN IDCW- REINVESTMENT</t>
  </si>
  <si>
    <t>INF200KA19O9</t>
  </si>
  <si>
    <t>SBI Nifty Midcap 150 Index Fund - Regular Plan - Income Distribution cum Capital Withdrawal Option (IDCW)</t>
  </si>
  <si>
    <t>INF200KA12P1</t>
  </si>
  <si>
    <t>SBI NIFTY MIDCAP 150 INDEX FUND - DIRECT PLAN - IDCW REINVESTMENT</t>
  </si>
  <si>
    <t>INF200KA18P8</t>
  </si>
  <si>
    <t>SBI NIFTY SMALLCAP 250 INDEX FUND - DIRECT PLAN - IDCW REINVESTMENT</t>
  </si>
  <si>
    <t>INF200KA15P4</t>
  </si>
  <si>
    <t>SBI NIFTY SMALLCAP 250 INDEX FUND - REGULAR PLAN - IDCW REINVESTMENT</t>
  </si>
  <si>
    <t>INF109KC11K3</t>
  </si>
  <si>
    <t>ICICI PRUDENTIAL TRANSPORTATION AND LOGISTICS FUND - IDCW REINVESTMENT</t>
  </si>
  <si>
    <t>INF109KC14K7</t>
  </si>
  <si>
    <t>ICICI PRUDENTIAL TRANSPORTATION AND LOGISTICS FUND - DIRECT PLAN - IDCW REINVESTMENT</t>
  </si>
  <si>
    <t>INF204K01IK0</t>
  </si>
  <si>
    <t>INF03VN01688</t>
  </si>
  <si>
    <t>WOC LARGE CAP FUND REGULAR PLAN - IDCW REINVESTMENT</t>
  </si>
  <si>
    <t>INF179KC1EA7</t>
  </si>
  <si>
    <t>HDFC BUSINESS CYCLE FUND DIRECT IDCW REINVESTMENT</t>
  </si>
  <si>
    <t>INF179KC1ED1</t>
  </si>
  <si>
    <t>HDFC BUSINESS CYCLE FUND REGULAR IDCW REINVESTMENT</t>
  </si>
  <si>
    <t>INF192K01MU8</t>
  </si>
  <si>
    <t>JM MIDCAP FUND-(REGULAR)-IDCW REINVESTMENT OPTION</t>
  </si>
  <si>
    <t>INF760K01KJ9</t>
  </si>
  <si>
    <t>CANARA ROBECO MID CAP FUND DIRECT IDCW REINVESTMENT</t>
  </si>
  <si>
    <t>INF760K01KM3</t>
  </si>
  <si>
    <t>CANARA ROBECO MID CAP FUND REGULAR IDCW REINVESTMENT</t>
  </si>
  <si>
    <t>INF582M01IU4</t>
  </si>
  <si>
    <t>UNION MULTICAP FUND-REGULAR PLAN-IDCW REINVESTMENT</t>
  </si>
  <si>
    <t>INF251K01RE5</t>
  </si>
  <si>
    <t>BARODA BNP PARIBAS MULTI ASSET FUND REGULAR IDCW - REINVESTMENT</t>
  </si>
  <si>
    <t>INF194KB1ES1</t>
  </si>
  <si>
    <t>INF174V01BJ9</t>
  </si>
  <si>
    <t>MAHINDRA MANULIFE SMALL CAP FUND - REGULAR - IDCW REINVESTMENT</t>
  </si>
  <si>
    <t>INF174V01BM3</t>
  </si>
  <si>
    <t>MAHINDRA MANULIFE SMALL CAP FUND - DIRECT - IDCW REINVESTMENT</t>
  </si>
  <si>
    <t>INF917K01AG2</t>
  </si>
  <si>
    <t>HSBC CORPORATE BOND FUND-REGULAR-QUARTERLY IDCW REINVESTENT</t>
  </si>
  <si>
    <t>INF917K01AJ6</t>
  </si>
  <si>
    <t>HSBC CORPORATE BOND FUND - SEMI ANNUAL IDCW REINVESTENT</t>
  </si>
  <si>
    <t>INF917K01HO1</t>
  </si>
  <si>
    <t>HSBC CORPORATE BOND FUND DIRECT PLAN - QUARTERLY IDCW REINVESTENT</t>
  </si>
  <si>
    <t>INF917K01247</t>
  </si>
  <si>
    <t>HSBC MIDCAP FUND IDCW REINVESTMENT</t>
  </si>
  <si>
    <t>INF917K01FX6</t>
  </si>
  <si>
    <t>HSBC MIDCAP FUND DIRECT PLAN - IDCW REINVESTMENT</t>
  </si>
  <si>
    <t>INF917K01551</t>
  </si>
  <si>
    <t>HSBC INFRASTRUCTURE FUND - IDCW REINVESTMENT</t>
  </si>
  <si>
    <t>INF917K01FU2</t>
  </si>
  <si>
    <t>HSBC INFRASTRUCTURE FUND DIRECT PLAN - IDCW REINVESTMENT</t>
  </si>
  <si>
    <t>INF917K01122</t>
  </si>
  <si>
    <t>HSBC CREDIT RISK FUND - IDCW REINVESTENT</t>
  </si>
  <si>
    <t>INF917K01973</t>
  </si>
  <si>
    <t>HSBC EQUITY SAVINGS FUND - MONTHLY IDCW REINVESTENT</t>
  </si>
  <si>
    <t>INF917K01999</t>
  </si>
  <si>
    <t>HSBC EQUITY SAVINGS FUND - QUARTERLY IDCW REINVESTENT</t>
  </si>
  <si>
    <t>INF917K01CI4</t>
  </si>
  <si>
    <t>HSBC SHORT DURATION FUND - IDCW REINVESTMENT</t>
  </si>
  <si>
    <t>INF917K01CK0</t>
  </si>
  <si>
    <t>HSBC SHORT DURATION FUND - QUARTERLY IDCW REINVESTMENT</t>
  </si>
  <si>
    <t>INF677K01932</t>
  </si>
  <si>
    <t>HSBC DYNAMIC BOND FUND- IDCW REINVESTMENT</t>
  </si>
  <si>
    <t>INF917K01HI3</t>
  </si>
  <si>
    <t>HSBC BANKING AND PSU DEBT FUND DIRECT PLAN - MONTHLY IDCW REINVESTENT</t>
  </si>
  <si>
    <t>INF677K01015</t>
  </si>
  <si>
    <t>HSBC VALUE FUND - IDCW REINVESTENT</t>
  </si>
  <si>
    <t>INF917K01HB8</t>
  </si>
  <si>
    <t>HSBC VALUE FUND DIRECT PLAN - IDCW REINVESTENT</t>
  </si>
  <si>
    <t>INF677K01478</t>
  </si>
  <si>
    <t>HSBC LOW DURATION FUND - IDCW REINVESTMENT</t>
  </si>
  <si>
    <t>INF917K01LA2</t>
  </si>
  <si>
    <t>HSBC AGGRESSIVE HYBRID FUND - IDCW REINVESTMENT</t>
  </si>
  <si>
    <t>INF917K01LD6</t>
  </si>
  <si>
    <t>HSBC AGGRESSIVE HYBRID FUND DIRECT PLAN - IDCW REINVESTMENT</t>
  </si>
  <si>
    <t>INF917K01TV1</t>
  </si>
  <si>
    <t>HSBC AGGRESSIVE HYBRID FUND - ANNUAL IDCW REINVESTMENT</t>
  </si>
  <si>
    <t>INF917K01TX7</t>
  </si>
  <si>
    <t>HSBC AGGRESSIVE HYBRID FUND DIRECT PLAN - ANNUAL IDCW REINVESTMENT</t>
  </si>
  <si>
    <t>INF917K01KX6</t>
  </si>
  <si>
    <t>HSBC BALANCED ADVANTAGE FUND - IDCW REINVESTENT</t>
  </si>
  <si>
    <t>INF917K01IL5</t>
  </si>
  <si>
    <t>HSBC BALANCED ADVANTAGE FUND DIRECT PLAN - IDCW REINVESTENT</t>
  </si>
  <si>
    <t>INF917K01XQ3</t>
  </si>
  <si>
    <t>HSBC SMALL CAP FUND IDCW REINVESTMENT</t>
  </si>
  <si>
    <t>INF917K01XP5</t>
  </si>
  <si>
    <t>HSBC SMALL CAP FUND DIRECT IDCW REINVESTMENT</t>
  </si>
  <si>
    <t>INF917K01QS3</t>
  </si>
  <si>
    <t>HSBC ARBITRAGE FUND DIRECT MONTHLY IDCW REINVESTENT</t>
  </si>
  <si>
    <t>INF917K01QM6</t>
  </si>
  <si>
    <t>HSBC ARBITRAGE FUND MONTHLY IDCW REINVESTENT</t>
  </si>
  <si>
    <t>INF917K01RG6</t>
  </si>
  <si>
    <t>HSBC BUSINESS CYCLES FUND IDCW REINVESTENT</t>
  </si>
  <si>
    <t>INF917K01RJ0</t>
  </si>
  <si>
    <t>HSBC BUSINESS CYCLES FUND-DIRECT PLAN-IDCW REINVESTENT</t>
  </si>
  <si>
    <t>INF917K01TI8</t>
  </si>
  <si>
    <t>HSBC MEDIUM DURATION FUND IDCW REINVESTENT</t>
  </si>
  <si>
    <t>INF917K01WC5</t>
  </si>
  <si>
    <t>HSBC MEDIUM DURATION FUND DIRECT ANNUAL IDCW REINVESTENT</t>
  </si>
  <si>
    <t>INF917K01WD3</t>
  </si>
  <si>
    <t>INF917K01D04</t>
  </si>
  <si>
    <t>HSBC NIFTY 50 INDEX FUND  DIRECT PLAN - IDCW REINVESTENT</t>
  </si>
  <si>
    <t>INF917K01D46</t>
  </si>
  <si>
    <t>HSBC NIFTY 50 INDEX FUND  - IDCW REINVESTENT</t>
  </si>
  <si>
    <t>INF200KA15T6</t>
  </si>
  <si>
    <t>INF336L01QP0</t>
  </si>
  <si>
    <t>HSBC MULTI CAP FUND DIRECT PLAN - IDCW REINVESTMENT</t>
  </si>
  <si>
    <t>INF336L01QS4</t>
  </si>
  <si>
    <t>HSBC MULTI CAP FUND REGULAR PLAN - IDCW REINVESTMENT</t>
  </si>
  <si>
    <t>INF209KB14R2</t>
  </si>
  <si>
    <t>ADITYA BIRLA SUN LIFE MULTI ASSET ALLOCATION FUND- REGULAR PLAN IDCW REINVESTMENT</t>
  </si>
  <si>
    <t>INF179KC1EV3</t>
  </si>
  <si>
    <t>HDFC LONG DURATION DEBT FUND DIRECT IDCW REINVESTMENT</t>
  </si>
  <si>
    <t>INF740KA1SD3</t>
  </si>
  <si>
    <t>DSP CRISIL SDL PLUS G-SEC APR 2033 50:50 INDEX FUND - DIRECT PLAN - IDCW REINVESTMENT</t>
  </si>
  <si>
    <t>INF846K011O3</t>
  </si>
  <si>
    <t>AXIS BUSINESS CYCLES FUND REGULAR IDCW REINVESTMENT</t>
  </si>
  <si>
    <t>INF00XX01CN9</t>
  </si>
  <si>
    <t>ITI FLEXI CAP FUND - REGULAR PLAN - IDCW REINVESTMENT</t>
  </si>
  <si>
    <t>INF174KA1MC3</t>
  </si>
  <si>
    <t>KOTAK BANKING AND FINANCIAL SERVICES FUND-REGULAR PLAN-IDCW REINVESTMENT</t>
  </si>
  <si>
    <t>INF769K01JK0</t>
  </si>
  <si>
    <t>MIRAE ASSET FLEXI CAP FUND DIRECT PLAN - IDCW REINVESTMENT</t>
  </si>
  <si>
    <t>INF769K01JH6</t>
  </si>
  <si>
    <t>MIRAE ASSET FLEXI CAP FUND REGULAR PLAN IDCW REINVESTMENT</t>
  </si>
  <si>
    <t>INF761K01FV2</t>
  </si>
  <si>
    <t>BANK OF INDIA MULTICAP FUND REGULAR PLAN - IDCW REINVESTMENT</t>
  </si>
  <si>
    <t>INF179KC1FH9</t>
  </si>
  <si>
    <t>HDFC MNC FUND REGULAR PLAN IDCW REINVESTMENT</t>
  </si>
  <si>
    <t>INF179KC1FE6</t>
  </si>
  <si>
    <t>INF200KA16W8</t>
  </si>
  <si>
    <t>SBI DIVIDEND YIELD FUND - DIRECT PLAN - IDCW REINVESTMENT</t>
  </si>
  <si>
    <t>INF200KA13W5</t>
  </si>
  <si>
    <t>SBI DIVIDEND YIELD FUND - REGULAR PLAN - IDCW REINVESTMENT</t>
  </si>
  <si>
    <t>INF109KC14T8</t>
  </si>
  <si>
    <t>ICICI PRUDENTIAL INNOVATION FUND DIRECT PLAN IDCW REINVESTMENT</t>
  </si>
  <si>
    <t>INF109KC11T4</t>
  </si>
  <si>
    <t>ICICI PRUDENTIAL INNOVATION FUND REGULAR PLAN IDCW REINVESTMENT</t>
  </si>
  <si>
    <t>INF174KA1ND9</t>
  </si>
  <si>
    <t>INF966L01BN1</t>
  </si>
  <si>
    <t>QUANT DYNAMIC ASSET ALLOCATION FUND - DIRECT PLAN IDCW - REINVESTMENT</t>
  </si>
  <si>
    <t>INF966L01BQ4</t>
  </si>
  <si>
    <t>QUANT DYNAMIC ASSET ALLOCATION FUND - REGULAR PLAN IDCW - REINVESTMENT</t>
  </si>
  <si>
    <t>INF251K01SC7</t>
  </si>
  <si>
    <t>BARODA BNP PARIBAS VALUE FUND - REGULAR PLAN - IDCW REINVESTMENT</t>
  </si>
  <si>
    <t>INF179KC1GN5</t>
  </si>
  <si>
    <t>HDFC DEFENCE FUND REGULAR PLAN IDCW REINVESTMENT</t>
  </si>
  <si>
    <t>INF179KC1GK1</t>
  </si>
  <si>
    <t>HDFC DEFENCE FUND DIRECT PLAN IDCW REINVESTMENT</t>
  </si>
  <si>
    <t>INF966L01BT8</t>
  </si>
  <si>
    <t>INF966L01BW2</t>
  </si>
  <si>
    <t>QUANT BUSINESS CYCLE FUND - REGULAR PLAN IDCW - REINVESTMENT</t>
  </si>
  <si>
    <t>INF00XX01CR0</t>
  </si>
  <si>
    <t>ITI FOCUSED EQUITY FUND - REGULAR PLAN - IDCW REINVESTMENT</t>
  </si>
  <si>
    <t>INF966L01CC2</t>
  </si>
  <si>
    <t>QUANT BFSI FUND - REGULAR PLAN IDCW - REINVESTMENT</t>
  </si>
  <si>
    <t>INF966L01BZ5</t>
  </si>
  <si>
    <t>QUANT BFSI FUND - DIRECT PLAN IDCW - REINVESTMENT</t>
  </si>
  <si>
    <t>INF754K01RQ2</t>
  </si>
  <si>
    <t>EDELWEISS MULTI ASSET ALLOCATION FUND- REGULAR PLAN IDCW - REINVESTMENT</t>
  </si>
  <si>
    <t>INF179KC1GT2</t>
  </si>
  <si>
    <t>HDFC NON-CYCLICAL CONSUMER FUND REGULAR PLAN IDCW REINVESTMENT</t>
  </si>
  <si>
    <t>INF179KC1GQ8</t>
  </si>
  <si>
    <t>INF769K01KM4</t>
  </si>
  <si>
    <t>MIRAE ASSET MULTICAP FUND DIRECT PLAN - IDCW - REINVESTMENT</t>
  </si>
  <si>
    <t>INF769K01KJ0</t>
  </si>
  <si>
    <t>MIRAE ASSET MULTICAP FUND REGULAR PLAN IDCW - REINVESTMENT</t>
  </si>
  <si>
    <t>INF194KB1GG1</t>
  </si>
  <si>
    <t>BANDHAN FINANCIAL SERVICES FUND REGULAR PLAN-IDCW REINVESTMENT</t>
  </si>
  <si>
    <t>INF760K01KP6</t>
  </si>
  <si>
    <t>INF760K01KS0</t>
  </si>
  <si>
    <t>CANARA ROBECO MULTI CAP FUND REGULAR PLAN IDCW REINVESTMENT</t>
  </si>
  <si>
    <t>INF966L01CI9</t>
  </si>
  <si>
    <t>QUANT HEALTHCARE FUND - REGULAR PLAN IDCW - REINVESTMENT</t>
  </si>
  <si>
    <t>INF0QA701417</t>
  </si>
  <si>
    <t>BAJAJ FINSERV FLEXI CAP FUND REGULAR PLAN - IDCW REINVESTMENT</t>
  </si>
  <si>
    <t>INF179KC1GW6</t>
  </si>
  <si>
    <t>HDFC TRANSPORTATION AND LOGISTICS FUND DIRECT PLAN IDCW REINVESTMENT</t>
  </si>
  <si>
    <t>INF179KC1GZ9</t>
  </si>
  <si>
    <t>HDFC TRANSPORTATION AND LOGISTICS FUND REGULAR PLAN IDCW REINVESTMENT</t>
  </si>
  <si>
    <t>INF582M01JC0</t>
  </si>
  <si>
    <t>UNION INNOVATION OPP FUND - REGULAR PLAN IDCW REINVESTMENT</t>
  </si>
  <si>
    <t>INF966L01CL3</t>
  </si>
  <si>
    <t>QUANT MANUFACTURING FUND - DIRECT PLAN IDCW - REINVESTMENT</t>
  </si>
  <si>
    <t>INF966L01CP4</t>
  </si>
  <si>
    <t>QUANT MANUFACTURING FUND - REGULAR PLAN IDCW - REINVESTMENT</t>
  </si>
  <si>
    <t>INF397L01182</t>
  </si>
  <si>
    <t>INF397L01299</t>
  </si>
  <si>
    <t>LIC EQUITY SAVINGS FUND - REGULAR PLAN - QUARTERLY IDCW - REINVESTMENT</t>
  </si>
  <si>
    <t>INF397L01JI2</t>
  </si>
  <si>
    <t>INF397L01JM4</t>
  </si>
  <si>
    <t>LIC MID CAP FUND - REGULAR PLAN - IDCW - REINVESTMENT</t>
  </si>
  <si>
    <t>INF397L01JQ5</t>
  </si>
  <si>
    <t>LIC SMALL CAP FUND - DIRECT PLAN - IDCW - REINVESTMENT</t>
  </si>
  <si>
    <t>INF397L01JU7</t>
  </si>
  <si>
    <t>LIC SMALL CAP FUND - REGULAR PLAN - IDCW - REINVESTMENT</t>
  </si>
  <si>
    <t>INF397L01KC3</t>
  </si>
  <si>
    <t>LIC FOCUSED 30 EQUITY FUND - REGULAR PLAN - IDCW - REINVESTMENT</t>
  </si>
  <si>
    <t>INF397L01KW1</t>
  </si>
  <si>
    <t>LIC DIVIDEND YIELD FUND - REGULAR PLAN - IDCW - REINVESTMENT</t>
  </si>
  <si>
    <t>INF397L01LA5</t>
  </si>
  <si>
    <t>INF397L01LE7</t>
  </si>
  <si>
    <t>LIC HEALTHCARE FUND - REGULAR PLAN - IDCW - REINVESTMENT</t>
  </si>
  <si>
    <t>INF336L01RE2</t>
  </si>
  <si>
    <t>HSBC CONSUMPTION FUND - REGULAR PLAN IDCW REINVESTMENT</t>
  </si>
  <si>
    <t>INF204KC1BQ8</t>
  </si>
  <si>
    <t>NIPPON INDIA INNOVATION FUND DIRECT PLAN IDCW REINVESTMENT</t>
  </si>
  <si>
    <t>INF204KC1BN5</t>
  </si>
  <si>
    <t>NIPPON INDIA INNOVATION FUND REGULAR PLAN IDCW REINVESTMENT</t>
  </si>
  <si>
    <t>INF174V01BP6</t>
  </si>
  <si>
    <t>MAHINDRA MANULIFE BUSINESS CYCLE FUND - REGULAR PLAN IDCW REINVESTMENT</t>
  </si>
  <si>
    <t>INF740KA1TD1</t>
  </si>
  <si>
    <t>INF179KC1HH5</t>
  </si>
  <si>
    <t>HDFC TECHNOLOGY FUND - REGULAR PLAN IDCW REINVESTMENT</t>
  </si>
  <si>
    <t>INF179KC1HK9</t>
  </si>
  <si>
    <t>HDFC TECHNOLOGY FUND - DIRECT PLAN IDCW REINVESTMENT</t>
  </si>
  <si>
    <t>INF174KA1PF9</t>
  </si>
  <si>
    <t>KOTAK MULTI ASSET ALLOCATION FUND -DIRECT PLAN-IDCW REINVESTMENT</t>
  </si>
  <si>
    <t>INF174KA1PC6</t>
  </si>
  <si>
    <t>KOTAK MULTI ASSET ALLOCATION FUND -REGULAR PLAN-IDCW REINVESTMENT</t>
  </si>
  <si>
    <t>INF966L01CV2</t>
  </si>
  <si>
    <t>INF966L01CS8</t>
  </si>
  <si>
    <t>QUANT TECK FUND - REGULAR PLAN IDCW - REINVESTMENT</t>
  </si>
  <si>
    <t>INF179KC1HQ6</t>
  </si>
  <si>
    <t>HDFC PHARMA AND HEALTHCARE FUND DIRECT PLAN IDCW REINVESTMENT</t>
  </si>
  <si>
    <t>INF179KC1HN3</t>
  </si>
  <si>
    <t>HDFC PHARMA AND HEALTHCARE FUND REGULAR PLAN IDCW REINVESTMENT</t>
  </si>
  <si>
    <t>INF754K01RY6</t>
  </si>
  <si>
    <t>EDELWEISS MULTI CAP FUND - REGULAR PLAN IDCW - REINVESTMENT</t>
  </si>
  <si>
    <t>INF251K01SQ7</t>
  </si>
  <si>
    <t>BARODA BNP PARIBAS SMALL CAP FUND - REGULAR PLAN - IDCW REINVESTMENT</t>
  </si>
  <si>
    <t>INF0R8701038</t>
  </si>
  <si>
    <t>INF277K01QI3</t>
  </si>
  <si>
    <t>TATA EQUITY SAVINGS FUND DIRECT PLAN - MONTHLY IDCW PAYOUT</t>
  </si>
  <si>
    <t>INF174KA1PO1</t>
  </si>
  <si>
    <t>INF966L01CY6</t>
  </si>
  <si>
    <t>QUANT MOMENTUM FUND - REGULAR PLAN IDCW - REINVESTMENT</t>
  </si>
  <si>
    <t>INF966L01DB2</t>
  </si>
  <si>
    <t>QUANT MOMENTUM FUND - DIRECT PLAN IDCW - REINVESTMENT</t>
  </si>
  <si>
    <t>INF0QA701706</t>
  </si>
  <si>
    <t>INF846K015S5</t>
  </si>
  <si>
    <t>AXIS INDIA MANUFACTURING FUND-REGULAR PLAN-IDCW REINVESTMENT</t>
  </si>
  <si>
    <t>INF846K018S9</t>
  </si>
  <si>
    <t>AXIS INDIA MANUFACTURING FUND-DIRECT PLAN-IDCW REINVESTMENT</t>
  </si>
  <si>
    <t>INF174KA1PY0</t>
  </si>
  <si>
    <t>KOTAK HEALTHCARE FUND-REGULAR PLAN-IDCW REINVESTMENT</t>
  </si>
  <si>
    <t>INF247L01BX5</t>
  </si>
  <si>
    <t>INF247L01CA1</t>
  </si>
  <si>
    <t>INF966L01DE6</t>
  </si>
  <si>
    <t>INF740KA1UB3</t>
  </si>
  <si>
    <t>INF194KB1HL9</t>
  </si>
  <si>
    <t>INF966L01DM9</t>
  </si>
  <si>
    <t>INF247L01CD5</t>
  </si>
  <si>
    <t>INF0S5R01067</t>
  </si>
  <si>
    <t>INF0S5R01026</t>
  </si>
  <si>
    <t>INF200KB1019</t>
  </si>
  <si>
    <t>INF200KB1043</t>
  </si>
  <si>
    <t>INF336L01RH5</t>
  </si>
  <si>
    <t>INF663L01Y04</t>
  </si>
  <si>
    <t>INF0QA701755</t>
  </si>
  <si>
    <t>INF582M01JO5</t>
  </si>
  <si>
    <t>INF966L01DV0</t>
  </si>
  <si>
    <t>INF966L01DS6</t>
  </si>
  <si>
    <t>INF200KB1118</t>
  </si>
  <si>
    <t>INF200KB1142</t>
  </si>
  <si>
    <t>INF174V01BV4</t>
  </si>
  <si>
    <t>INF760K01KV4</t>
  </si>
  <si>
    <t>INF251K01TD3</t>
  </si>
  <si>
    <t>INF277K01QJ1</t>
  </si>
  <si>
    <t>TATA EQUITY SAVINGS FUND DIRECT PLAN - MONTHLY IDCW REINVESTMENT</t>
  </si>
  <si>
    <t>INF251K01SM6</t>
  </si>
  <si>
    <t>BARODA BNP PARIBAS ULTRA SHORT DURATION FUND DIRECT PLAN WEEKLY IDCW PAYOUT</t>
  </si>
  <si>
    <t>INF955L01HB6</t>
  </si>
  <si>
    <t>BARODA BNP PARIBAS ULTRA SHORT DURATION FUND - DIRECT PLAN WEEKLY IDCW REINVESTMENT</t>
  </si>
  <si>
    <t>INF209KA1LQ4</t>
  </si>
  <si>
    <t>ADITYA BIRLA SUN LIFE LOW DURATION FUND - WEEKLY IDCW REINVESTMENT-REGULAR PLAN</t>
  </si>
  <si>
    <t>INF740KA1PM0</t>
  </si>
  <si>
    <t>DSP VALUE FUND - REGULAR PLAN - GROWTH</t>
  </si>
  <si>
    <t>INF740KA1PP3</t>
  </si>
  <si>
    <t>DSP Value Fund - Direct Plan - Growth</t>
  </si>
  <si>
    <t>INF740KA1PQ1</t>
  </si>
  <si>
    <t>DSP Value Fund - Direct Plan - IDCW</t>
  </si>
  <si>
    <t>INF740KA1PN8</t>
  </si>
  <si>
    <t>DSP Value Fund - Regular Plan - IDCW</t>
  </si>
  <si>
    <t>INF174KA1FR5</t>
  </si>
  <si>
    <t>KOTAK NASDAQ 100 FUND OF FUND - REGULAR GROWTH</t>
  </si>
  <si>
    <t>INF174KA1FQ7</t>
  </si>
  <si>
    <t>KOTAK NASDAQ 100 FUND OF FUND - DIRECT GROWTH</t>
  </si>
  <si>
    <t>INF740KA1PR9</t>
  </si>
  <si>
    <t>INF740KA1PO6</t>
  </si>
  <si>
    <t>INF179KB1MF0</t>
  </si>
  <si>
    <t>HDFC RETIREMENT SAVINGS FUND - EQUITY PLAN - DIRECT PLAN - GROWTH OPTION</t>
  </si>
  <si>
    <t>INF200K01TS8</t>
  </si>
  <si>
    <t>SBI CONSERVATIVE HYBRID FUND DIRECT GROWTH</t>
  </si>
  <si>
    <t>INF204KC1AF3</t>
  </si>
  <si>
    <t>NIPPON INDIA NIFTY SDL PLUS G-SEC- JUN 2029 MATURITY 70:30 INDEX FUND GROWTH</t>
  </si>
  <si>
    <t>INF173K01155</t>
  </si>
  <si>
    <t>PRINCIPAL ASSET MANAGEMENT PVT LTDPRINCIPAL EMERGING BLUECHIP FUND-GROWTH OPTION</t>
  </si>
  <si>
    <t>INF200K01RY0</t>
  </si>
  <si>
    <t>SBI EQUITY HYBRID FUND DIRECT GROWTH</t>
  </si>
  <si>
    <t>INF200K01TZ3</t>
  </si>
  <si>
    <t>SBI MULTI ASSET ALLOCATION FUND DIRECT GROWTH</t>
  </si>
  <si>
    <t>INF200K01RV6</t>
  </si>
  <si>
    <t>SBI TECHNOLOGY OPPORTUNITIES FUND DIRECT GROWTH</t>
  </si>
  <si>
    <t>INF789F01XY0</t>
  </si>
  <si>
    <t>UTI SHORT DURATION FUND-DIRECT PLAN-GROWTH</t>
  </si>
  <si>
    <t>INF200K01UP2</t>
  </si>
  <si>
    <t>SBI HEALTHCARE OPPORTUNITIES FUND DIRECT GROWTH</t>
  </si>
  <si>
    <t>INF179KB15Q6</t>
  </si>
  <si>
    <t>HDFC ULTRA SHORT TERM FUND - DIRECT PLAN - GROWTH</t>
  </si>
  <si>
    <t>INF789F01SH5</t>
  </si>
  <si>
    <t>UTI TRANSPORTATION AND LOGISTICS FUND-DIRECT GROWTH PLAN-GROWTH</t>
  </si>
  <si>
    <t>INF789F01TU6</t>
  </si>
  <si>
    <t>UTI INFRASTRUCTURE FUND-DIRECT GROWTH PLAN-GROWTH</t>
  </si>
  <si>
    <t>INF789F01UD0</t>
  </si>
  <si>
    <t>UTI MNC FUND-DIRECT GROWTH PLAN-GROWTH</t>
  </si>
  <si>
    <t>INF200K01RX2</t>
  </si>
  <si>
    <t>SBI EQUITY HYBRID FUND DIRECT IDCW REINVESTMENT</t>
  </si>
  <si>
    <t>INF754K01KP9</t>
  </si>
  <si>
    <t>BHARAT BOND FOF - APRIL 2023 - REGULAR PLAN - GROWTH</t>
  </si>
  <si>
    <t>INF204KC1279</t>
  </si>
  <si>
    <t>NIPPON INDIA TAIWAN EQUITY FUND - REGULAR PLAN - GROWTH</t>
  </si>
  <si>
    <t>INF209KB12O3</t>
  </si>
  <si>
    <t>ADITYA BIRLA SUN LIFE CRISIL IBX GILT APR 2029 INDEX FUND-DIRECT GROWTH</t>
  </si>
  <si>
    <t>INF251K01951</t>
  </si>
  <si>
    <t>BARODA BNP PARIBAS AM (I) PVT LTDBBNPP MF-BBNPP MULTI CAP FUND-GROWTH</t>
  </si>
  <si>
    <t>INF277K011X2</t>
  </si>
  <si>
    <t>TATA BANKING AND PSU DEBT FUND REGULAR PLAN GROWTH</t>
  </si>
  <si>
    <t>INF090I01536</t>
  </si>
  <si>
    <t>FRANKLIN PENSION PLAN - IDCW REINVESTMENT</t>
  </si>
  <si>
    <t>INF179K01996</t>
  </si>
  <si>
    <t>HDFC LONG TERM ADVANTAGE FUND - GROWTH OPTION</t>
  </si>
  <si>
    <t>Overnight Growth Schemes of Cash Equivalent Mutual Fund Schemes - Eligible for deposit towards collateral for the month of August 2024</t>
  </si>
  <si>
    <t>INE466L01038</t>
  </si>
  <si>
    <t>INE470A01017</t>
  </si>
  <si>
    <t>INE767A01016</t>
  </si>
  <si>
    <t>INE769A01020</t>
  </si>
  <si>
    <t>INE0LRU01027</t>
  </si>
  <si>
    <t>INE216P01012</t>
  </si>
  <si>
    <t>INE117A01022</t>
  </si>
  <si>
    <t>INE358A01014</t>
  </si>
  <si>
    <t>INE674K01013</t>
  </si>
  <si>
    <t>INE647O01011</t>
  </si>
  <si>
    <t>INE404A01024</t>
  </si>
  <si>
    <t>INE012A01025</t>
  </si>
  <si>
    <t>INE731H01025</t>
  </si>
  <si>
    <t>INE128X01021</t>
  </si>
  <si>
    <t>INE931S01010</t>
  </si>
  <si>
    <t>INE423A01024</t>
  </si>
  <si>
    <t>INE364U01010</t>
  </si>
  <si>
    <t>INE742F01042</t>
  </si>
  <si>
    <t>INE208C01025</t>
  </si>
  <si>
    <t>INE0BWX01014</t>
  </si>
  <si>
    <t>INE00WC01027</t>
  </si>
  <si>
    <t>INE415A01038</t>
  </si>
  <si>
    <t>INE758C01029</t>
  </si>
  <si>
    <t>INE212H01026</t>
  </si>
  <si>
    <t>INE031B01049</t>
  </si>
  <si>
    <t>INE426A01027</t>
  </si>
  <si>
    <t>INE540L01014</t>
  </si>
  <si>
    <t>INE150B01039</t>
  </si>
  <si>
    <t>INE418H01029</t>
  </si>
  <si>
    <t>INE371P01015</t>
  </si>
  <si>
    <t>INE079A01024</t>
  </si>
  <si>
    <t>INE00FF01017</t>
  </si>
  <si>
    <t>INE463V01026</t>
  </si>
  <si>
    <t>INE242C01024</t>
  </si>
  <si>
    <t>INE435A01028</t>
  </si>
  <si>
    <t>INE732I01013</t>
  </si>
  <si>
    <t>INE930P01018</t>
  </si>
  <si>
    <t>INE372A01015</t>
  </si>
  <si>
    <t>INE702C01027</t>
  </si>
  <si>
    <t>INE901L01018</t>
  </si>
  <si>
    <t>INE437A01024</t>
  </si>
  <si>
    <t>INE438A01022</t>
  </si>
  <si>
    <t>INE852O01025</t>
  </si>
  <si>
    <t>INE885A01032</t>
  </si>
  <si>
    <t>INE034A01011</t>
  </si>
  <si>
    <t>INE955V01021</t>
  </si>
  <si>
    <t>INE439A01020</t>
  </si>
  <si>
    <t>INE442H01029</t>
  </si>
  <si>
    <t>INE208A01029</t>
  </si>
  <si>
    <t>INE021A01026</t>
  </si>
  <si>
    <t>INE491J01022</t>
  </si>
  <si>
    <t>INE914M01019</t>
  </si>
  <si>
    <t>INE006I01046</t>
  </si>
  <si>
    <t>INE386C01029</t>
  </si>
  <si>
    <t>INE203A01020</t>
  </si>
  <si>
    <t>INE399L01023</t>
  </si>
  <si>
    <t>INE100A01010</t>
  </si>
  <si>
    <t>INE949L01017</t>
  </si>
  <si>
    <t>INE406A01037</t>
  </si>
  <si>
    <t>INE449A01011</t>
  </si>
  <si>
    <t>INE0LCL01028</t>
  </si>
  <si>
    <t>INE871C01038</t>
  </si>
  <si>
    <t>INE01BK01022</t>
  </si>
  <si>
    <t>INE699H01024</t>
  </si>
  <si>
    <t>INE238A01034</t>
  </si>
  <si>
    <t>INE917I01010</t>
  </si>
  <si>
    <t>INE933K01021</t>
  </si>
  <si>
    <t>INE193E01025</t>
  </si>
  <si>
    <t>INE918I01026</t>
  </si>
  <si>
    <t>INE306A01021</t>
  </si>
  <si>
    <t>INE118A01012</t>
  </si>
  <si>
    <t>INE296A01024</t>
  </si>
  <si>
    <t>INE050E01027</t>
  </si>
  <si>
    <t>INE787D01026</t>
  </si>
  <si>
    <t>INE164A01016</t>
  </si>
  <si>
    <t>INE119A01028</t>
  </si>
  <si>
    <t>INE545U01014</t>
  </si>
  <si>
    <t>INE028A01039</t>
  </si>
  <si>
    <t>INE084A01016</t>
  </si>
  <si>
    <t>INE373A01013</t>
  </si>
  <si>
    <t>INE176A01028</t>
  </si>
  <si>
    <t>INE462A01022</t>
  </si>
  <si>
    <t>INE050A01025</t>
  </si>
  <si>
    <t>INE495P01012</t>
  </si>
  <si>
    <t>INE263A01024</t>
  </si>
  <si>
    <t>INE258A01016</t>
  </si>
  <si>
    <t>INE922A01025</t>
  </si>
  <si>
    <t>INE463A01038</t>
  </si>
  <si>
    <t>INE243D01012</t>
  </si>
  <si>
    <t>INE465A01025</t>
  </si>
  <si>
    <t>INE397D01024</t>
  </si>
  <si>
    <t>INE257A01026</t>
  </si>
  <si>
    <t>INE00E101023</t>
  </si>
  <si>
    <t>INE376G01013</t>
  </si>
  <si>
    <t>INE340A01012</t>
  </si>
  <si>
    <t>INE153T01027</t>
  </si>
  <si>
    <t>INE233B01017</t>
  </si>
  <si>
    <t>INE472A01039</t>
  </si>
  <si>
    <t>INE032A01023</t>
  </si>
  <si>
    <t>INE666D01022</t>
  </si>
  <si>
    <t>INE323A01026</t>
  </si>
  <si>
    <t>INE029A01011</t>
  </si>
  <si>
    <t>INE791I01019</t>
  </si>
  <si>
    <t>INE216A01030</t>
  </si>
  <si>
    <t>INE118H01025</t>
  </si>
  <si>
    <t>INE836A01035</t>
  </si>
  <si>
    <t>INE278Y01022</t>
  </si>
  <si>
    <t>INE596I01012</t>
  </si>
  <si>
    <t>INE476A01022</t>
  </si>
  <si>
    <t>INE477A01020</t>
  </si>
  <si>
    <t>INE264T01014</t>
  </si>
  <si>
    <t>INE475E01026</t>
  </si>
  <si>
    <t>INE120A01034</t>
  </si>
  <si>
    <t>INE290S01011</t>
  </si>
  <si>
    <t>INE482D01024</t>
  </si>
  <si>
    <t>INE172A01027</t>
  </si>
  <si>
    <t>INE421D01022</t>
  </si>
  <si>
    <t>INE736A01011</t>
  </si>
  <si>
    <t>INE482A01020</t>
  </si>
  <si>
    <t>INE0LMW01024</t>
  </si>
  <si>
    <t>INE483A01010</t>
  </si>
  <si>
    <t>INE348B01021</t>
  </si>
  <si>
    <t>INE055A01016</t>
  </si>
  <si>
    <t>INE739E01017</t>
  </si>
  <si>
    <t>INE486A01021</t>
  </si>
  <si>
    <t>INE067A01029</t>
  </si>
  <si>
    <t>INE427F01016</t>
  </si>
  <si>
    <t>INE085A01013</t>
  </si>
  <si>
    <t>INE178A01016</t>
  </si>
  <si>
    <t>INE102B01014</t>
  </si>
  <si>
    <t>INE121A01024</t>
  </si>
  <si>
    <t>INE149A01033</t>
  </si>
  <si>
    <t>INE536H01010</t>
  </si>
  <si>
    <t>INE675C01017</t>
  </si>
  <si>
    <t>INE059A01026</t>
  </si>
  <si>
    <t>INE227W01023</t>
  </si>
  <si>
    <t>INE925R01014</t>
  </si>
  <si>
    <t>INE522F01014</t>
  </si>
  <si>
    <t>INE335K01011</t>
  </si>
  <si>
    <t>INE591G01017</t>
  </si>
  <si>
    <t>INE259A01022</t>
  </si>
  <si>
    <t>INE111A01025</t>
  </si>
  <si>
    <t>INE338H01029</t>
  </si>
  <si>
    <t>INE552D01024</t>
  </si>
  <si>
    <t>INE169A01031</t>
  </si>
  <si>
    <t>INE00LO01017</t>
  </si>
  <si>
    <t>INE741K01010</t>
  </si>
  <si>
    <t>INE007A01025</t>
  </si>
  <si>
    <t>INE299U01018</t>
  </si>
  <si>
    <t>INE679A01013</t>
  </si>
  <si>
    <t>INE491A01021</t>
  </si>
  <si>
    <t>INE298A01020</t>
  </si>
  <si>
    <t>INE136B01020</t>
  </si>
  <si>
    <t>INE055S01018</t>
  </si>
  <si>
    <t>INE016A01026</t>
  </si>
  <si>
    <t>INE00R701025</t>
  </si>
  <si>
    <t>INE365B01017</t>
  </si>
  <si>
    <t>INE0IX101010</t>
  </si>
  <si>
    <t>INE917M01012</t>
  </si>
  <si>
    <t>INE503A01015</t>
  </si>
  <si>
    <t>INE499A01024</t>
  </si>
  <si>
    <t>INE500A01029</t>
  </si>
  <si>
    <t>INE0KL801015</t>
  </si>
  <si>
    <t>INE501A01019</t>
  </si>
  <si>
    <t>INE288B01029</t>
  </si>
  <si>
    <t>INE148O01028</t>
  </si>
  <si>
    <t>INE124G01033</t>
  </si>
  <si>
    <t>INE947J01015</t>
  </si>
  <si>
    <t>INE872J01023</t>
  </si>
  <si>
    <t>INE041A01016</t>
  </si>
  <si>
    <t>INE361B01024</t>
  </si>
  <si>
    <t>INE935N01020</t>
  </si>
  <si>
    <t>INE271C01023</t>
  </si>
  <si>
    <t>INE192R01011</t>
  </si>
  <si>
    <t>INE321T01012</t>
  </si>
  <si>
    <t>INE0JS101016</t>
  </si>
  <si>
    <t>INE089A01023</t>
  </si>
  <si>
    <t>INE366A01041</t>
  </si>
  <si>
    <t>INE221B01012</t>
  </si>
  <si>
    <t>INE07O001026</t>
  </si>
  <si>
    <t>INE738I01010</t>
  </si>
  <si>
    <t>INE532F01054</t>
  </si>
  <si>
    <t>INE066A01021</t>
  </si>
  <si>
    <t>INE126A01031</t>
  </si>
  <si>
    <t>INE230A01023</t>
  </si>
  <si>
    <t>INE205B01031</t>
  </si>
  <si>
    <t>INE086A01029</t>
  </si>
  <si>
    <t>INE285A01027</t>
  </si>
  <si>
    <t>INE548C01032</t>
  </si>
  <si>
    <t>INE069I01010</t>
  </si>
  <si>
    <t>INE01QM01018</t>
  </si>
  <si>
    <t>INE913H01037</t>
  </si>
  <si>
    <t>INE510A01028</t>
  </si>
  <si>
    <t>INE071N01016</t>
  </si>
  <si>
    <t>INE255A01020</t>
  </si>
  <si>
    <t>INE063P01018</t>
  </si>
  <si>
    <t>INE406M01024</t>
  </si>
  <si>
    <t>INE818W01011</t>
  </si>
  <si>
    <t>INE042A01014</t>
  </si>
  <si>
    <t>INE04TZ01018</t>
  </si>
  <si>
    <t>INE128A01029</t>
  </si>
  <si>
    <t>INE302A01020</t>
  </si>
  <si>
    <t>INE045J01026</t>
  </si>
  <si>
    <t>INE258B01022</t>
  </si>
  <si>
    <t>INE171A01029</t>
  </si>
  <si>
    <t>INE007N01010</t>
  </si>
  <si>
    <t>INE737H01014</t>
  </si>
  <si>
    <t>INE235A01022</t>
  </si>
  <si>
    <t>INE686Y01026</t>
  </si>
  <si>
    <t>INE183A01024</t>
  </si>
  <si>
    <t>INE128S01021</t>
  </si>
  <si>
    <t>INE09N301011</t>
  </si>
  <si>
    <t>INE529A01010</t>
  </si>
  <si>
    <t>INE061F01013</t>
  </si>
  <si>
    <t>INE684F01012</t>
  </si>
  <si>
    <t>INE139R01012</t>
  </si>
  <si>
    <t>INE524A01029</t>
  </si>
  <si>
    <t>INE036B01030</t>
  </si>
  <si>
    <t>INE129A01019</t>
  </si>
  <si>
    <t>INE600K01018</t>
  </si>
  <si>
    <t>INE717W01049</t>
  </si>
  <si>
    <t>INE276A01018</t>
  </si>
  <si>
    <t>INE079J01017</t>
  </si>
  <si>
    <t>INE017A01032</t>
  </si>
  <si>
    <t>INE539A01019</t>
  </si>
  <si>
    <t>INE289B01019</t>
  </si>
  <si>
    <t>INE481Y01014</t>
  </si>
  <si>
    <t>INE322A01010</t>
  </si>
  <si>
    <t>INE162A01010</t>
  </si>
  <si>
    <t>INE068V01023</t>
  </si>
  <si>
    <t>INE159A01016</t>
  </si>
  <si>
    <t>INE935A01035</t>
  </si>
  <si>
    <t>INE615I01010</t>
  </si>
  <si>
    <t>INE131A01031</t>
  </si>
  <si>
    <t>INE541A01023</t>
  </si>
  <si>
    <t>INE776C01039</t>
  </si>
  <si>
    <t>INE113A01013</t>
  </si>
  <si>
    <t>INE260B01028</t>
  </si>
  <si>
    <t>INE850D01014</t>
  </si>
  <si>
    <t>INE102D01028</t>
  </si>
  <si>
    <t>INE233A01035</t>
  </si>
  <si>
    <t>INE484J01027</t>
  </si>
  <si>
    <t>INE887G01027</t>
  </si>
  <si>
    <t>INE127I01024</t>
  </si>
  <si>
    <t>INE177H01021</t>
  </si>
  <si>
    <t>INE517F01014</t>
  </si>
  <si>
    <t>INE101D01020</t>
  </si>
  <si>
    <t>INE371A01025</t>
  </si>
  <si>
    <t>INE047A01021</t>
  </si>
  <si>
    <t>INE024L01027</t>
  </si>
  <si>
    <t>INE224A01026</t>
  </si>
  <si>
    <t>INE08ZM01014</t>
  </si>
  <si>
    <t>INE536A01023</t>
  </si>
  <si>
    <t>INE201P01022</t>
  </si>
  <si>
    <t>INE026A01025</t>
  </si>
  <si>
    <t>INE246F01010</t>
  </si>
  <si>
    <t>INE186A01019</t>
  </si>
  <si>
    <t>INE844O01030</t>
  </si>
  <si>
    <t>INE635Q01029</t>
  </si>
  <si>
    <t>INE066F01020</t>
  </si>
  <si>
    <t>INE419U01012</t>
  </si>
  <si>
    <t>INE330T01021</t>
  </si>
  <si>
    <t>INE176B01034</t>
  </si>
  <si>
    <t>INE292B01021</t>
  </si>
  <si>
    <t>INE860A01027</t>
  </si>
  <si>
    <t>INE127D01025</t>
  </si>
  <si>
    <t>INE040A01034</t>
  </si>
  <si>
    <t>INE795G01014</t>
  </si>
  <si>
    <t>INE545A01016</t>
  </si>
  <si>
    <t>INE578A01017</t>
  </si>
  <si>
    <t>INE0AJG01018</t>
  </si>
  <si>
    <t>INE158A01026</t>
  </si>
  <si>
    <t>INE548A01028</t>
  </si>
  <si>
    <t>INE926X01010</t>
  </si>
  <si>
    <t>INE475B01022</t>
  </si>
  <si>
    <t>INE038A01020</t>
  </si>
  <si>
    <t>INE531E01026</t>
  </si>
  <si>
    <t>INE345A01011</t>
  </si>
  <si>
    <t>INE094A01015</t>
  </si>
  <si>
    <t>INE030A01027</t>
  </si>
  <si>
    <t>INE267A01025</t>
  </si>
  <si>
    <t>INE481N01025</t>
  </si>
  <si>
    <t>INE0J5401028</t>
  </si>
  <si>
    <t>INE671A01010</t>
  </si>
  <si>
    <t>INE148I01020</t>
  </si>
  <si>
    <t>INE090A01021</t>
  </si>
  <si>
    <t>INE765G01017</t>
  </si>
  <si>
    <t>INE726G01019</t>
  </si>
  <si>
    <t>INE483B01026</t>
  </si>
  <si>
    <t>INE008A01015</t>
  </si>
  <si>
    <t>INE349Y01013</t>
  </si>
  <si>
    <t>INE043D01016</t>
  </si>
  <si>
    <t>INE092T01019</t>
  </si>
  <si>
    <t>INE022Q01020</t>
  </si>
  <si>
    <t>INE203G01027</t>
  </si>
  <si>
    <t>INE0LOJ01019</t>
  </si>
  <si>
    <t>INE919H01018</t>
  </si>
  <si>
    <t>INE053A01029</t>
  </si>
  <si>
    <t>INE383A01012</t>
  </si>
  <si>
    <t>INE560A01015</t>
  </si>
  <si>
    <t>INE933S01016</t>
  </si>
  <si>
    <t>INE562A01011</t>
  </si>
  <si>
    <t>INE922K01024</t>
  </si>
  <si>
    <t>INE646L01027</t>
  </si>
  <si>
    <t>INE09VQ01012</t>
  </si>
  <si>
    <t>INE095A01012</t>
  </si>
  <si>
    <t>INE121J01017</t>
  </si>
  <si>
    <t>INE483S01020</t>
  </si>
  <si>
    <t>INE009A01021</t>
  </si>
  <si>
    <t>INE177A01018</t>
  </si>
  <si>
    <t>INE616N01034</t>
  </si>
  <si>
    <t>INE306R01017</t>
  </si>
  <si>
    <t>INE565A01014</t>
  </si>
  <si>
    <t>INE242A01010</t>
  </si>
  <si>
    <t>INE485C01011</t>
  </si>
  <si>
    <t>INE570A01022</t>
  </si>
  <si>
    <t>INE571A01038</t>
  </si>
  <si>
    <t>INE962Y01021</t>
  </si>
  <si>
    <t>INE335Y01020</t>
  </si>
  <si>
    <t>INE053F01010</t>
  </si>
  <si>
    <t>INE763G01038</t>
  </si>
  <si>
    <t>INE858B01029</t>
  </si>
  <si>
    <t>INE154A01025</t>
  </si>
  <si>
    <t>INE686A01026</t>
  </si>
  <si>
    <t>INE248A01017</t>
  </si>
  <si>
    <t>INE168A01041</t>
  </si>
  <si>
    <t>INE039C01032</t>
  </si>
  <si>
    <t>INE572A01036</t>
  </si>
  <si>
    <t>INE927D01044</t>
  </si>
  <si>
    <t>INE324A01024</t>
  </si>
  <si>
    <t>INE749A01030</t>
  </si>
  <si>
    <t>INE758E01017</t>
  </si>
  <si>
    <t>INE175A01038</t>
  </si>
  <si>
    <t>INE823G01014</t>
  </si>
  <si>
    <t>INE576I01022</t>
  </si>
  <si>
    <t>INE786A01032</t>
  </si>
  <si>
    <t>INE789E01012</t>
  </si>
  <si>
    <t>INE573A01042</t>
  </si>
  <si>
    <t>INE780C01023</t>
  </si>
  <si>
    <t>INE220G01021</t>
  </si>
  <si>
    <t>INE121E01018</t>
  </si>
  <si>
    <t>INE880J01026</t>
  </si>
  <si>
    <t>INE019A01038</t>
  </si>
  <si>
    <t>INE391J01024</t>
  </si>
  <si>
    <t>INE797F01020</t>
  </si>
  <si>
    <t>INE0BY001018</t>
  </si>
  <si>
    <t>INE700A01033</t>
  </si>
  <si>
    <t>INE599M01018</t>
  </si>
  <si>
    <t>INE668F01031</t>
  </si>
  <si>
    <t>INE217B01036</t>
  </si>
  <si>
    <t>INE303R01014</t>
  </si>
  <si>
    <t>INE531A01024</t>
  </si>
  <si>
    <t>INE036D01028</t>
  </si>
  <si>
    <t>INE918Z01012</t>
  </si>
  <si>
    <t>INE805C01028</t>
  </si>
  <si>
    <t>INE389H01022</t>
  </si>
  <si>
    <t>INE878B01027</t>
  </si>
  <si>
    <t>INE164B01022</t>
  </si>
  <si>
    <t>INE087A01019</t>
  </si>
  <si>
    <t>INE138Y01010</t>
  </si>
  <si>
    <t>INE967H01017</t>
  </si>
  <si>
    <t>INE732A01036</t>
  </si>
  <si>
    <t>INE146L01010</t>
  </si>
  <si>
    <t>INE634I01029</t>
  </si>
  <si>
    <t>INE237A01028</t>
  </si>
  <si>
    <t>INE220B01022</t>
  </si>
  <si>
    <t>INE04I401011</t>
  </si>
  <si>
    <t>INE930H01031</t>
  </si>
  <si>
    <t>INE001B01026</t>
  </si>
  <si>
    <t>INE999A01015</t>
  </si>
  <si>
    <t>INE455I01029</t>
  </si>
  <si>
    <t>INE614B01018</t>
  </si>
  <si>
    <t>INE600L01024</t>
  </si>
  <si>
    <t>INE947Q01028</t>
  </si>
  <si>
    <t>INE269B01029</t>
  </si>
  <si>
    <t>INE970X01018</t>
  </si>
  <si>
    <t>INE115A01026</t>
  </si>
  <si>
    <t>INE0J1Y01017</t>
  </si>
  <si>
    <t>INE473A01011</t>
  </si>
  <si>
    <t>INE281B01032</t>
  </si>
  <si>
    <t>INE670K01029</t>
  </si>
  <si>
    <t>INE018A01030</t>
  </si>
  <si>
    <t>INE498L01015</t>
  </si>
  <si>
    <t>INE818H01020</t>
  </si>
  <si>
    <t>INE214T01019</t>
  </si>
  <si>
    <t>INE010V01017</t>
  </si>
  <si>
    <t>INE326A01037</t>
  </si>
  <si>
    <t>INE150G01020</t>
  </si>
  <si>
    <t>INE576O01020</t>
  </si>
  <si>
    <t>INE101A01026</t>
  </si>
  <si>
    <t>INE774D01024</t>
  </si>
  <si>
    <t>INE457A01014</t>
  </si>
  <si>
    <t>INE813A01018</t>
  </si>
  <si>
    <t>INE766P01016</t>
  </si>
  <si>
    <t>INE271B01025</t>
  </si>
  <si>
    <t>INE522D01027</t>
  </si>
  <si>
    <t>INE347A01017</t>
  </si>
  <si>
    <t>INE949H01023</t>
  </si>
  <si>
    <t>INE634S01028</t>
  </si>
  <si>
    <t>INE825V01034</t>
  </si>
  <si>
    <t>INE0BV301023</t>
  </si>
  <si>
    <t>INE196A01026</t>
  </si>
  <si>
    <t>INE750C01026</t>
  </si>
  <si>
    <t>INE585B01010</t>
  </si>
  <si>
    <t>INE348L01012</t>
  </si>
  <si>
    <t>INE759A01021</t>
  </si>
  <si>
    <t>INE027H01010</t>
  </si>
  <si>
    <t>INE249Z01012</t>
  </si>
  <si>
    <t>INE745G01035</t>
  </si>
  <si>
    <t>INE474Q01031</t>
  </si>
  <si>
    <t>INE804L01022</t>
  </si>
  <si>
    <t>INE317I01021</t>
  </si>
  <si>
    <t>INE112L01020</t>
  </si>
  <si>
    <t>INE180A01020</t>
  </si>
  <si>
    <t>INE002S01010</t>
  </si>
  <si>
    <t>INE998I01010</t>
  </si>
  <si>
    <t>INE099Z01011</t>
  </si>
  <si>
    <t>INE842C01021</t>
  </si>
  <si>
    <t>INE490G01020</t>
  </si>
  <si>
    <t>INE0CT101020</t>
  </si>
  <si>
    <t>INE083A01026</t>
  </si>
  <si>
    <t>INE775A01035</t>
  </si>
  <si>
    <t>INE338I01027</t>
  </si>
  <si>
    <t>INE356A01018</t>
  </si>
  <si>
    <t>INE883A01011</t>
  </si>
  <si>
    <t>INE103A01014</t>
  </si>
  <si>
    <t>INE0FS801015</t>
  </si>
  <si>
    <t>INE864I01014</t>
  </si>
  <si>
    <t>INE414G01012</t>
  </si>
  <si>
    <t>INE046W01019</t>
  </si>
  <si>
    <t>INE298J01013</t>
  </si>
  <si>
    <t>INE987B01026</t>
  </si>
  <si>
    <t>INE139A01034</t>
  </si>
  <si>
    <t>INE663F01024</t>
  </si>
  <si>
    <t>INE725A01022</t>
  </si>
  <si>
    <t>INE048G01026</t>
  </si>
  <si>
    <t>INE418L01021</t>
  </si>
  <si>
    <t>INE868B01028</t>
  </si>
  <si>
    <t>INE045B01015</t>
  </si>
  <si>
    <t>INE317F01035</t>
  </si>
  <si>
    <t>INE239A01024</t>
  </si>
  <si>
    <t>INE794A01010</t>
  </si>
  <si>
    <t>INE870D01012</t>
  </si>
  <si>
    <t>INE410P01011</t>
  </si>
  <si>
    <t>INE848E01016</t>
  </si>
  <si>
    <t>INE470Y01017</t>
  </si>
  <si>
    <t>INE161A01038</t>
  </si>
  <si>
    <t>INE589A01014</t>
  </si>
  <si>
    <t>INE584A01023</t>
  </si>
  <si>
    <t>INE163A01018</t>
  </si>
  <si>
    <t>INE349A01021</t>
  </si>
  <si>
    <t>INE0NNS01018</t>
  </si>
  <si>
    <t>INE733E01010</t>
  </si>
  <si>
    <t>INE531F01015</t>
  </si>
  <si>
    <t>INE118D01016</t>
  </si>
  <si>
    <t>INE388Y01029</t>
  </si>
  <si>
    <t>INE093I01010</t>
  </si>
  <si>
    <t>INE881D01027</t>
  </si>
  <si>
    <t>INE274J01014</t>
  </si>
  <si>
    <t>INE260D01016</t>
  </si>
  <si>
    <t>INE213A01029</t>
  </si>
  <si>
    <t>INE876N01018</t>
  </si>
  <si>
    <t>INE142Z01019</t>
  </si>
  <si>
    <t>INE592A01026</t>
  </si>
  <si>
    <t>INE761H01022</t>
  </si>
  <si>
    <t>INE088F01024</t>
  </si>
  <si>
    <t>INE883N01014</t>
  </si>
  <si>
    <t>INE045601015</t>
  </si>
  <si>
    <t>INE619A01035</t>
  </si>
  <si>
    <t>INE244B01030</t>
  </si>
  <si>
    <t>INE602A01031</t>
  </si>
  <si>
    <t>INE140A01024</t>
  </si>
  <si>
    <t>INE262H01021</t>
  </si>
  <si>
    <t>INE347G01014</t>
  </si>
  <si>
    <t>INE134E01011</t>
  </si>
  <si>
    <t>INE182A01018</t>
  </si>
  <si>
    <t>INE457L01029</t>
  </si>
  <si>
    <t>INE179A01014</t>
  </si>
  <si>
    <t>INE199A01012</t>
  </si>
  <si>
    <t>INE211B01039</t>
  </si>
  <si>
    <t>INE318A01026</t>
  </si>
  <si>
    <t>INE603J01030</t>
  </si>
  <si>
    <t>INE450D01021</t>
  </si>
  <si>
    <t>INE160A01022</t>
  </si>
  <si>
    <t>INE859A01011</t>
  </si>
  <si>
    <t>INE572E01012</t>
  </si>
  <si>
    <t>INE195J01029</t>
  </si>
  <si>
    <t>INE417T01026</t>
  </si>
  <si>
    <t>INE455K01017</t>
  </si>
  <si>
    <t>INE205C01021</t>
  </si>
  <si>
    <t>INE633B01018</t>
  </si>
  <si>
    <t>INE511C01022</t>
  </si>
  <si>
    <t>INE752E01010</t>
  </si>
  <si>
    <t>INE07Y701011</t>
  </si>
  <si>
    <t>INE211R01019</t>
  </si>
  <si>
    <t>INE0DK501011</t>
  </si>
  <si>
    <t>INE074A01025</t>
  </si>
  <si>
    <t>INE811K01011</t>
  </si>
  <si>
    <t>INE726V01018</t>
  </si>
  <si>
    <t>INE689W01016</t>
  </si>
  <si>
    <t>INE608A01012</t>
  </si>
  <si>
    <t>INE488V01015</t>
  </si>
  <si>
    <t>INE877F01012</t>
  </si>
  <si>
    <t>INE191H01014</t>
  </si>
  <si>
    <t>INE615P01015</t>
  </si>
  <si>
    <t>INE944F01028</t>
  </si>
  <si>
    <t>INE0DD101019</t>
  </si>
  <si>
    <t>INE855B01025</t>
  </si>
  <si>
    <t>INE961O01016</t>
  </si>
  <si>
    <t>INE343B01030</t>
  </si>
  <si>
    <t>INE613A01020</t>
  </si>
  <si>
    <t>INE331A01037</t>
  </si>
  <si>
    <t>INE0CLI01024</t>
  </si>
  <si>
    <t>INE703B01027</t>
  </si>
  <si>
    <t>INE07T201019</t>
  </si>
  <si>
    <t>INE976G01028</t>
  </si>
  <si>
    <t>INE027A01015</t>
  </si>
  <si>
    <t>INE020B01018</t>
  </si>
  <si>
    <t>INE891D01026</t>
  </si>
  <si>
    <t>INE131B01039</t>
  </si>
  <si>
    <t>INE002A01018</t>
  </si>
  <si>
    <t>INE621H01010</t>
  </si>
  <si>
    <t>INE087H01022</t>
  </si>
  <si>
    <t>INE743M01012</t>
  </si>
  <si>
    <t>INE209B01025</t>
  </si>
  <si>
    <t>INE046A01015</t>
  </si>
  <si>
    <t>INE320J01015</t>
  </si>
  <si>
    <t>INE399G01023</t>
  </si>
  <si>
    <t>INE02A801020</t>
  </si>
  <si>
    <t>INE450U01017</t>
  </si>
  <si>
    <t>INE777K01022</t>
  </si>
  <si>
    <t>INE834M01019</t>
  </si>
  <si>
    <t>INE415G01027</t>
  </si>
  <si>
    <t>INE429E01023</t>
  </si>
  <si>
    <t>INE114A01011</t>
  </si>
  <si>
    <t>INE08U801020</t>
  </si>
  <si>
    <t>INE953O01021</t>
  </si>
  <si>
    <t>INE806T01012</t>
  </si>
  <si>
    <t>INE979A01025</t>
  </si>
  <si>
    <t>INE836B01017</t>
  </si>
  <si>
    <t>INE423Y01016</t>
  </si>
  <si>
    <t>INE018E01016</t>
  </si>
  <si>
    <t>INE123W01016</t>
  </si>
  <si>
    <t>INE062A01020</t>
  </si>
  <si>
    <t>INE513A01022</t>
  </si>
  <si>
    <t>INE480C01038</t>
  </si>
  <si>
    <t>INE602W01019</t>
  </si>
  <si>
    <t>INE807F01027</t>
  </si>
  <si>
    <t>INE916U01025</t>
  </si>
  <si>
    <t>INE221J01015</t>
  </si>
  <si>
    <t>INE597I01028</t>
  </si>
  <si>
    <t>INE932X01026</t>
  </si>
  <si>
    <t>INE790G01031</t>
  </si>
  <si>
    <t>INE232A01011</t>
  </si>
  <si>
    <t>INE070A01015</t>
  </si>
  <si>
    <t>INE721A01013</t>
  </si>
  <si>
    <t>INE217L01019</t>
  </si>
  <si>
    <t>INE810G01011</t>
  </si>
  <si>
    <t>INE003A01024</t>
  </si>
  <si>
    <t>INE903U01023</t>
  </si>
  <si>
    <t>INE284S01014</t>
  </si>
  <si>
    <t>INE002L01015</t>
  </si>
  <si>
    <t>INE640A01023</t>
  </si>
  <si>
    <t>INE439E01022</t>
  </si>
  <si>
    <t>INE734N01019</t>
  </si>
  <si>
    <t>INE671H01015</t>
  </si>
  <si>
    <t>INE343H01029</t>
  </si>
  <si>
    <t>INE073K01018</t>
  </si>
  <si>
    <t>INE269A01021</t>
  </si>
  <si>
    <t>INE035D01020</t>
  </si>
  <si>
    <t>INE683A01023</t>
  </si>
  <si>
    <t>INE572J01011</t>
  </si>
  <si>
    <t>INE147A01011</t>
  </si>
  <si>
    <t>INE647A01010</t>
  </si>
  <si>
    <t>INE939A01011</t>
  </si>
  <si>
    <t>INE460H01021</t>
  </si>
  <si>
    <t>INE575P01011</t>
  </si>
  <si>
    <t>INE089C01029</t>
  </si>
  <si>
    <t>INE00IN01015</t>
  </si>
  <si>
    <t>INE239C01020</t>
  </si>
  <si>
    <t>INE754A01055</t>
  </si>
  <si>
    <t>INE287B01021</t>
  </si>
  <si>
    <t>INE659A01023</t>
  </si>
  <si>
    <t>INE142Q01026</t>
  </si>
  <si>
    <t>INE258G01013</t>
  </si>
  <si>
    <t>INE660A01013</t>
  </si>
  <si>
    <t>INE387A01021</t>
  </si>
  <si>
    <t>INE947A01014</t>
  </si>
  <si>
    <t>INE044A01036</t>
  </si>
  <si>
    <t>INE805D01034</t>
  </si>
  <si>
    <t>INE424H01027</t>
  </si>
  <si>
    <t>INE399C01030</t>
  </si>
  <si>
    <t>INE195A01028</t>
  </si>
  <si>
    <t>INE07RO01027</t>
  </si>
  <si>
    <t>INE335A01020</t>
  </si>
  <si>
    <t>INE428Q01011</t>
  </si>
  <si>
    <t>INE03QK01018</t>
  </si>
  <si>
    <t>INE225D01027</t>
  </si>
  <si>
    <t>INE398R01022</t>
  </si>
  <si>
    <t>INE0DYJ01015</t>
  </si>
  <si>
    <t>INE483C01032</t>
  </si>
  <si>
    <t>INE092A01019</t>
  </si>
  <si>
    <t>INE151A01013</t>
  </si>
  <si>
    <t>INE192A01025</t>
  </si>
  <si>
    <t>INE670A01012</t>
  </si>
  <si>
    <t>INE155A01022</t>
  </si>
  <si>
    <t>IN9155A01020</t>
  </si>
  <si>
    <t>INE245A01021</t>
  </si>
  <si>
    <t>INE081A01020</t>
  </si>
  <si>
    <t>INE142M01025</t>
  </si>
  <si>
    <t>INE586V01016</t>
  </si>
  <si>
    <t>INE778U01029</t>
  </si>
  <si>
    <t>INE467B01029</t>
  </si>
  <si>
    <t>INE419M01027</t>
  </si>
  <si>
    <t>INE669C01036</t>
  </si>
  <si>
    <t>INE011K01018</t>
  </si>
  <si>
    <t>INE621L01012</t>
  </si>
  <si>
    <t>INE152A01029</t>
  </si>
  <si>
    <t>INE133E01013</t>
  </si>
  <si>
    <t>INE484C01030</t>
  </si>
  <si>
    <t>INE974X01010</t>
  </si>
  <si>
    <t>INE508G01029</t>
  </si>
  <si>
    <t>INE325A01013</t>
  </si>
  <si>
    <t>INE716B01029</t>
  </si>
  <si>
    <t>INE338A01024</t>
  </si>
  <si>
    <t>INE615H01020</t>
  </si>
  <si>
    <t>INE280A01028</t>
  </si>
  <si>
    <t>INE668A01016</t>
  </si>
  <si>
    <t>INE107A01015</t>
  </si>
  <si>
    <t>INE685A01028</t>
  </si>
  <si>
    <t>INE813H01021</t>
  </si>
  <si>
    <t>INE849A01020</t>
  </si>
  <si>
    <t>INE064C01022</t>
  </si>
  <si>
    <t>INE152M01016</t>
  </si>
  <si>
    <t>INE256C01024</t>
  </si>
  <si>
    <t>INE690A01028</t>
  </si>
  <si>
    <t>INE517B01013</t>
  </si>
  <si>
    <t>INE105A01035</t>
  </si>
  <si>
    <t>INE494B01023</t>
  </si>
  <si>
    <t>INE395N01027</t>
  </si>
  <si>
    <t>INE686F01025</t>
  </si>
  <si>
    <t>INE691A01018</t>
  </si>
  <si>
    <t>INE516A01017</t>
  </si>
  <si>
    <t>INE551W01018</t>
  </si>
  <si>
    <t>INE481G01011</t>
  </si>
  <si>
    <t>INE692A01016</t>
  </si>
  <si>
    <t>INE244O01017</t>
  </si>
  <si>
    <t>INE854D01024</t>
  </si>
  <si>
    <t>INE405E01023</t>
  </si>
  <si>
    <t>INE628A01036</t>
  </si>
  <si>
    <t>INE228A01035</t>
  </si>
  <si>
    <t>INE094J01016</t>
  </si>
  <si>
    <t>INE735W01017</t>
  </si>
  <si>
    <t>INE884A01027</t>
  </si>
  <si>
    <t>INE665L01035</t>
  </si>
  <si>
    <t>INE200M01021</t>
  </si>
  <si>
    <t>INE205A01025</t>
  </si>
  <si>
    <t>INE398A01010</t>
  </si>
  <si>
    <t>INE0JA001018</t>
  </si>
  <si>
    <t>INE386A01015</t>
  </si>
  <si>
    <t>INE951I01027</t>
  </si>
  <si>
    <t>INE043W01024</t>
  </si>
  <si>
    <t>INE410B01037</t>
  </si>
  <si>
    <t>INE054A01027</t>
  </si>
  <si>
    <t>INE540H01012</t>
  </si>
  <si>
    <t>INE226A01021</t>
  </si>
  <si>
    <t>INE0AE001013</t>
  </si>
  <si>
    <t>INE366I01010</t>
  </si>
  <si>
    <t>INE710A01016</t>
  </si>
  <si>
    <t>INE825A01020</t>
  </si>
  <si>
    <t>INE956G01038</t>
  </si>
  <si>
    <t>INE191B01025</t>
  </si>
  <si>
    <t>INE625G01013</t>
  </si>
  <si>
    <t>INE192B01031</t>
  </si>
  <si>
    <t>INE274F01020</t>
  </si>
  <si>
    <t>INE715A01015</t>
  </si>
  <si>
    <t>INE716A01013</t>
  </si>
  <si>
    <t>INE075A01022</t>
  </si>
  <si>
    <t>INE066O01014</t>
  </si>
  <si>
    <t>INE976A01021</t>
  </si>
  <si>
    <t>INE0JO301016</t>
  </si>
  <si>
    <t>INE528G01035</t>
  </si>
  <si>
    <t>INE07K301024</t>
  </si>
  <si>
    <t>INE256A01028</t>
  </si>
  <si>
    <t>INE520A01027</t>
  </si>
  <si>
    <t>INE758T01015</t>
  </si>
  <si>
    <t>INE010B01027</t>
  </si>
  <si>
    <t>INE768C01010</t>
  </si>
  <si>
    <t>INE011E01029</t>
  </si>
  <si>
    <t>INE0B9K01025</t>
  </si>
  <si>
    <t>INE168P01015</t>
  </si>
  <si>
    <t>ABB India Limited</t>
  </si>
  <si>
    <t>Aegis Logistics Limited</t>
  </si>
  <si>
    <t>Amara Raja Energy &amp; Mobility Limited</t>
  </si>
  <si>
    <t>Bombay Dyeing &amp; Mfg Company Limited</t>
  </si>
  <si>
    <t>Atul Limited</t>
  </si>
  <si>
    <t>Bajaj Electricals Limited</t>
  </si>
  <si>
    <t>Bajaj Hindusthan Sugar Limited</t>
  </si>
  <si>
    <t>Bajaj Finance Limited</t>
  </si>
  <si>
    <t>Balrampur Chini Mills Limited</t>
  </si>
  <si>
    <t>Century Textiles &amp; Industries Limited</t>
  </si>
  <si>
    <t>BASF India Limited</t>
  </si>
  <si>
    <t>Bata India Limited</t>
  </si>
  <si>
    <t>BEML Limited</t>
  </si>
  <si>
    <t>Bharat Electronics Limited</t>
  </si>
  <si>
    <t>Bhansali Engineering Polymers Limited</t>
  </si>
  <si>
    <t>Blue Star Limited</t>
  </si>
  <si>
    <t>CESC Limited</t>
  </si>
  <si>
    <t>Chambal Fertilizers &amp; Chemicals Limited</t>
  </si>
  <si>
    <t>Exide Industries Limited</t>
  </si>
  <si>
    <t>Cipla Limited</t>
  </si>
  <si>
    <t>CRISIL Limited</t>
  </si>
  <si>
    <t>CG Power and Industrial Solutions Limited</t>
  </si>
  <si>
    <t>Dabur India Limited</t>
  </si>
  <si>
    <t>Arvind Limited</t>
  </si>
  <si>
    <t>Bharat Heavy Electricals Limited</t>
  </si>
  <si>
    <t>Hindustan Petroleum Corporation Limited</t>
  </si>
  <si>
    <t>Mangalore Refinery and Petrochemicals Limited</t>
  </si>
  <si>
    <t>Chennai Petroleum Corporation Limited</t>
  </si>
  <si>
    <t>State Bank of India</t>
  </si>
  <si>
    <t>Steel Authority of India Limited</t>
  </si>
  <si>
    <t>Titan Company Limited</t>
  </si>
  <si>
    <t>IDBI Bank Limited</t>
  </si>
  <si>
    <t>DCW Limited</t>
  </si>
  <si>
    <t>Dhampur Sugar Mills Limited</t>
  </si>
  <si>
    <t>Dr. Reddy's Laboratories Limited</t>
  </si>
  <si>
    <t>EID Parry India Limited</t>
  </si>
  <si>
    <t>Procter &amp; Gamble Health Limited</t>
  </si>
  <si>
    <t>Electrosteel Castings Limited</t>
  </si>
  <si>
    <t>EPL Limited</t>
  </si>
  <si>
    <t>Finolex Cables Limited</t>
  </si>
  <si>
    <t>UFLEX Limited</t>
  </si>
  <si>
    <t>Godfrey Phillips India Limited</t>
  </si>
  <si>
    <t>Godrej Industries Limited</t>
  </si>
  <si>
    <t>Kansai Nerolac Paints Limited</t>
  </si>
  <si>
    <t>GHCL Limited</t>
  </si>
  <si>
    <t>HDFC Bank Limited</t>
  </si>
  <si>
    <t>Hero MotoCorp Limited</t>
  </si>
  <si>
    <t>HFCL Limited</t>
  </si>
  <si>
    <t>Hindustan Oil Exploration Company Limited</t>
  </si>
  <si>
    <t>AGI Greenpac Limited</t>
  </si>
  <si>
    <t>Hindustan Zinc Limited</t>
  </si>
  <si>
    <t>India Glycols Limited</t>
  </si>
  <si>
    <t>Infosys Limited</t>
  </si>
  <si>
    <t>Ingersoll Rand (India) Limited</t>
  </si>
  <si>
    <t>ION Exchange (India) Limited</t>
  </si>
  <si>
    <t>Jain Irrigation Systems Limited</t>
  </si>
  <si>
    <t>JSW Steel Limited</t>
  </si>
  <si>
    <t>Kajaria Ceramics Limited</t>
  </si>
  <si>
    <t>Whirlpool of India Limited</t>
  </si>
  <si>
    <t>Kirloskar Brothers Limited</t>
  </si>
  <si>
    <t>Kotak Mahindra Bank Limited</t>
  </si>
  <si>
    <t>Ksb Limited</t>
  </si>
  <si>
    <t>Trent Limited</t>
  </si>
  <si>
    <t>Lakshmi Machine Works Limited</t>
  </si>
  <si>
    <t>LIC Housing Finance Limited</t>
  </si>
  <si>
    <t>Lupin Limited</t>
  </si>
  <si>
    <t>The Ramco Cements Limited</t>
  </si>
  <si>
    <t>Maharashtra Seamless Limited</t>
  </si>
  <si>
    <t>Max Financial Services Limited</t>
  </si>
  <si>
    <t>Morepen Laboratories Limited</t>
  </si>
  <si>
    <t>MRF Limited</t>
  </si>
  <si>
    <t>HeidelbergCement India Limited</t>
  </si>
  <si>
    <t>NCC Limited</t>
  </si>
  <si>
    <t>Vedanta Limited</t>
  </si>
  <si>
    <t>Grasim Industries Limited</t>
  </si>
  <si>
    <t>Piramal Enterprises Limited</t>
  </si>
  <si>
    <t>NIIT Limited</t>
  </si>
  <si>
    <t>Oil &amp; Natural Gas Corporation Limited</t>
  </si>
  <si>
    <t>Reliance Industries Limited</t>
  </si>
  <si>
    <t>Pidilite Industries Limited</t>
  </si>
  <si>
    <t>Birla Corporation Limited</t>
  </si>
  <si>
    <t>Surya Roshni Limited</t>
  </si>
  <si>
    <t>Rain Industries Limited</t>
  </si>
  <si>
    <t>Rallis India Limited</t>
  </si>
  <si>
    <t>Patanjali Foods Limited</t>
  </si>
  <si>
    <t>Jindal Saw Limited</t>
  </si>
  <si>
    <t>JK Lakshmi Cement Limited</t>
  </si>
  <si>
    <t>SHREE CEMENT LIMITED</t>
  </si>
  <si>
    <t>Tata Power Company Limited</t>
  </si>
  <si>
    <t>Sundram Fasteners Limited</t>
  </si>
  <si>
    <t>Sunflag Iron And Steel Company Limited</t>
  </si>
  <si>
    <t>Tata Elxsi Limited</t>
  </si>
  <si>
    <t>ACC Limited</t>
  </si>
  <si>
    <t>Thermax Limited</t>
  </si>
  <si>
    <t>Thirumalai Chemicals Limited</t>
  </si>
  <si>
    <t>Torrent Pharmaceuticals Limited</t>
  </si>
  <si>
    <t>Ambuja Cements Limited</t>
  </si>
  <si>
    <t>Hindalco Industries Limited</t>
  </si>
  <si>
    <t>West Coast Paper Mills Limited</t>
  </si>
  <si>
    <t>Procter &amp; Gamble Hygiene and Health Care Limited</t>
  </si>
  <si>
    <t>The Federal Bank  Limited</t>
  </si>
  <si>
    <t>Tata Steel Limited</t>
  </si>
  <si>
    <t>SKF India Limited</t>
  </si>
  <si>
    <t>Ashok Leyland Limited</t>
  </si>
  <si>
    <t>Cummins India Limited</t>
  </si>
  <si>
    <t>Tata Communications Limited</t>
  </si>
  <si>
    <t>Abbott India Limited</t>
  </si>
  <si>
    <t>Bajaj Holdings &amp; Investment Limited</t>
  </si>
  <si>
    <t>Bharat Forge Limited</t>
  </si>
  <si>
    <t>Escorts Kubota Limited</t>
  </si>
  <si>
    <t>Larsen &amp; Toubro Limited</t>
  </si>
  <si>
    <t>Mahindra &amp; Mahindra Limited</t>
  </si>
  <si>
    <t>Bosch Limited</t>
  </si>
  <si>
    <t>Bharat Petroleum Corporation Limited</t>
  </si>
  <si>
    <t>Siemens Limited</t>
  </si>
  <si>
    <t>Tata Motors Limited</t>
  </si>
  <si>
    <t>Voltas Limited</t>
  </si>
  <si>
    <t>The Great Eastern Shipping Company Limited</t>
  </si>
  <si>
    <t>Deepak Fertilizers and Petrochemicals Corporation Limited</t>
  </si>
  <si>
    <t>GlaxoSmithKline Pharmaceuticals Limited</t>
  </si>
  <si>
    <t>Gujarat Narmada Valley Fertilizers and Chemicals Limited</t>
  </si>
  <si>
    <t>Pfizer Limited</t>
  </si>
  <si>
    <t>Gujarat State Fertilizers &amp; Chemicals Limited</t>
  </si>
  <si>
    <t>Hindustan Unilever Limited</t>
  </si>
  <si>
    <t>NOCIL Limited</t>
  </si>
  <si>
    <t>Tata Chemicals Limited</t>
  </si>
  <si>
    <t>Nestle India Limited</t>
  </si>
  <si>
    <t>TATA CONSUMER PRODUCTS LIMITED</t>
  </si>
  <si>
    <t>Asian Paints Limited</t>
  </si>
  <si>
    <t>Britannia Industries Limited</t>
  </si>
  <si>
    <t>Colgate Palmolive (India) Limited</t>
  </si>
  <si>
    <t>EIH Limited</t>
  </si>
  <si>
    <t>The Indian Hotels Company Limited</t>
  </si>
  <si>
    <t>Castrol India Limited</t>
  </si>
  <si>
    <t>ITC Limited</t>
  </si>
  <si>
    <t>Apollo Tyres Limited</t>
  </si>
  <si>
    <t>CEAT Limited</t>
  </si>
  <si>
    <t>Finolex Industries Limited</t>
  </si>
  <si>
    <t>Bombay Burmah Trading Corporation Limited</t>
  </si>
  <si>
    <t>Greaves Cotton Limited</t>
  </si>
  <si>
    <t>Mangalam Cement Limited</t>
  </si>
  <si>
    <t>Shree Digvijay Cement Co.Ltd</t>
  </si>
  <si>
    <t>BOROSIL RENEWABLES LIMITED</t>
  </si>
  <si>
    <t>ANDHRA PAPER LIMITED</t>
  </si>
  <si>
    <t>Balkrishna Industries Limited</t>
  </si>
  <si>
    <t>Orient Paper &amp; Industries Limited</t>
  </si>
  <si>
    <t>Kesoram Industries Limited</t>
  </si>
  <si>
    <t>Vardhman Textiles Limited</t>
  </si>
  <si>
    <t>The Phoenix Mills Limited</t>
  </si>
  <si>
    <t>SRF Limited</t>
  </si>
  <si>
    <t>Zensar Technologies Limited</t>
  </si>
  <si>
    <t>NELCO Limited</t>
  </si>
  <si>
    <t>Cholamandalam Financial Holdings Limited</t>
  </si>
  <si>
    <t>Automotive Axles Limited</t>
  </si>
  <si>
    <t>Eicher Motors Limited</t>
  </si>
  <si>
    <t>Dynamatic Technologies Limited</t>
  </si>
  <si>
    <t>GMM Pfaudler Limited</t>
  </si>
  <si>
    <t>Nesco Limited</t>
  </si>
  <si>
    <t>Westlife Foodworld Limited</t>
  </si>
  <si>
    <t>Zee Entertainment Enterprises Limited</t>
  </si>
  <si>
    <t>Gabriel India Limited</t>
  </si>
  <si>
    <t>Federal-Mogul Goetze (India) Limited.</t>
  </si>
  <si>
    <t>Schaeffler India Limited</t>
  </si>
  <si>
    <t>Grindwell Norton Limited</t>
  </si>
  <si>
    <t>Alembic Limited</t>
  </si>
  <si>
    <t>Bayer Cropscience Limited</t>
  </si>
  <si>
    <t>Coromandel International Limited</t>
  </si>
  <si>
    <t>Deepak Nitrite Limited</t>
  </si>
  <si>
    <t>PCBL LIMITED</t>
  </si>
  <si>
    <t>Sudarshan Chemical Industries Limited</t>
  </si>
  <si>
    <t>Alkyl Amines Chemicals Limited</t>
  </si>
  <si>
    <t>AstraZeneca Pharma India Limited</t>
  </si>
  <si>
    <t>JB Chemicals &amp; Pharmaceuticals Limited</t>
  </si>
  <si>
    <t>Tilaknagar Industries Limited</t>
  </si>
  <si>
    <t>Som Distilleries &amp; Breweries Limited</t>
  </si>
  <si>
    <t>Wipro Limited</t>
  </si>
  <si>
    <t>Gillette India Limited</t>
  </si>
  <si>
    <t>VIP Industries Limited</t>
  </si>
  <si>
    <t>Apollo Hospitals Enterprise Limited</t>
  </si>
  <si>
    <t>Berger Paints (I) Limited</t>
  </si>
  <si>
    <t>Graphite India Limited</t>
  </si>
  <si>
    <t>ITD Cementation India Limited</t>
  </si>
  <si>
    <t>Garware Technical Fibres Limited</t>
  </si>
  <si>
    <t>HEG Limited</t>
  </si>
  <si>
    <t>Supreme Industries Limited</t>
  </si>
  <si>
    <t>VST Industries Limited</t>
  </si>
  <si>
    <t>Can Fin Homes Limited</t>
  </si>
  <si>
    <t>Shriram Finance Limited</t>
  </si>
  <si>
    <t>Cholamandalam Investment and Finance Company Limited</t>
  </si>
  <si>
    <t>GIC Housing Finance Limited</t>
  </si>
  <si>
    <t>UPL Limited</t>
  </si>
  <si>
    <t>Sunteck Realty Limited</t>
  </si>
  <si>
    <t>Lloyds Metals And Energy Limited</t>
  </si>
  <si>
    <t>Sequent Scientific Limited</t>
  </si>
  <si>
    <t>Avanti Feeds Limited</t>
  </si>
  <si>
    <t>Adani Enterprises Limited</t>
  </si>
  <si>
    <t>NAVA LIMITED</t>
  </si>
  <si>
    <t>Carborundum Universal Limited</t>
  </si>
  <si>
    <t>Pitti Engineering Limited</t>
  </si>
  <si>
    <t>Hindustan Copper Limited</t>
  </si>
  <si>
    <t>NLC India Limited</t>
  </si>
  <si>
    <t>Welspun Living Limited</t>
  </si>
  <si>
    <t>Asahi India Glass Limited</t>
  </si>
  <si>
    <t>Anant Raj Limited</t>
  </si>
  <si>
    <t>Usha Martin Limited</t>
  </si>
  <si>
    <t>Subros Limited</t>
  </si>
  <si>
    <t>Honeywell Automation India Limited</t>
  </si>
  <si>
    <t>HBL Power Systems Limited</t>
  </si>
  <si>
    <t>Gujarat Industries Power Company Limited</t>
  </si>
  <si>
    <t>Samvardhana Motherson International Limited</t>
  </si>
  <si>
    <t>Havells India Limited</t>
  </si>
  <si>
    <t>Symphony Limited</t>
  </si>
  <si>
    <t>TTK Prestige Limited</t>
  </si>
  <si>
    <t>KEI Industries Limited</t>
  </si>
  <si>
    <t>CCL Products (India) Limited</t>
  </si>
  <si>
    <t>Kellton Tech Solutions Limited</t>
  </si>
  <si>
    <t>Rico Auto Industries Limited</t>
  </si>
  <si>
    <t>Jamna Auto Industries Limited</t>
  </si>
  <si>
    <t>TVS Holdings Limited</t>
  </si>
  <si>
    <t>Ratnamani Metals &amp; Tubes Limited</t>
  </si>
  <si>
    <t>Vesuvius India Limited</t>
  </si>
  <si>
    <t>Indo Count Industries Limited</t>
  </si>
  <si>
    <t>Trident Limited</t>
  </si>
  <si>
    <t>Elgi Equipments Limited</t>
  </si>
  <si>
    <t>Timken India Limited</t>
  </si>
  <si>
    <t>Praj Industries Limited</t>
  </si>
  <si>
    <t>Kalpataru Projects International Limited</t>
  </si>
  <si>
    <t>Safari Industries (India) Limited</t>
  </si>
  <si>
    <t>Venky's (India) Limited</t>
  </si>
  <si>
    <t>Balmer Lawrie &amp; Company Limited</t>
  </si>
  <si>
    <t>DCM Shriram Limited</t>
  </si>
  <si>
    <t>3M India Limited</t>
  </si>
  <si>
    <t>JM Financial Limited</t>
  </si>
  <si>
    <t>Reliance Industrial Infrastructure Limited</t>
  </si>
  <si>
    <t>Linde India Limited</t>
  </si>
  <si>
    <t>ITI Limited</t>
  </si>
  <si>
    <t>National Fertilizers Limited</t>
  </si>
  <si>
    <t>PI Industries Limited</t>
  </si>
  <si>
    <t>Mastek Limited</t>
  </si>
  <si>
    <t>Poonawalla Fincorp Limited</t>
  </si>
  <si>
    <t>Polyplex Corporation Limited</t>
  </si>
  <si>
    <t>CARYSIL LIMITED</t>
  </si>
  <si>
    <t>IOL Chemicals and Pharmaceuticals Limited</t>
  </si>
  <si>
    <t>Vinati Organics Limited</t>
  </si>
  <si>
    <t>Aarti Industries Limited</t>
  </si>
  <si>
    <t>Gujarat Ambuja Exports Limited</t>
  </si>
  <si>
    <t>Rashtriya Chemicals and Fertilizers Limited</t>
  </si>
  <si>
    <t>Aarti Drugs Limited</t>
  </si>
  <si>
    <t>Marksans Pharma Limited</t>
  </si>
  <si>
    <t>IPCA Laboratories Limited</t>
  </si>
  <si>
    <t>Neuland Laboratories Limited</t>
  </si>
  <si>
    <t>Savita Oil Technologies Limited</t>
  </si>
  <si>
    <t>Sun Pharmaceutical Industries Limited</t>
  </si>
  <si>
    <t>Hikal Limited</t>
  </si>
  <si>
    <t>Caplin Point Laboratories Limited</t>
  </si>
  <si>
    <t>Aurobindo Pharma Limited</t>
  </si>
  <si>
    <t>Natco Pharma Limited</t>
  </si>
  <si>
    <t>MphasiS Limited</t>
  </si>
  <si>
    <t>NMDC Limited</t>
  </si>
  <si>
    <t>Blue Dart Express Limited</t>
  </si>
  <si>
    <t>Confidence Petroleum India Limited</t>
  </si>
  <si>
    <t>Stylam Industries Limited</t>
  </si>
  <si>
    <t>Gujarat Alkalies and Chemicals Limited</t>
  </si>
  <si>
    <t>The India Cements Limited</t>
  </si>
  <si>
    <t>JK Tyre &amp; Industries Limited</t>
  </si>
  <si>
    <t>Jubilant Pharmova Limited</t>
  </si>
  <si>
    <t>NRB Bearing Limited</t>
  </si>
  <si>
    <t>Relaxo Footwears Limited</t>
  </si>
  <si>
    <t>Shilpa Medicare Limited</t>
  </si>
  <si>
    <t>Goodluck India Limited</t>
  </si>
  <si>
    <t>KRBL Limited</t>
  </si>
  <si>
    <t>Indian Oil Corporation Limited</t>
  </si>
  <si>
    <t>Balaji Amines Limited</t>
  </si>
  <si>
    <t>Balu Forge Industries Limited</t>
  </si>
  <si>
    <t>Patel Engineering Limited</t>
  </si>
  <si>
    <t>Emami Limited</t>
  </si>
  <si>
    <t>Manappuram Finance Limited</t>
  </si>
  <si>
    <t>Zydus Wellness Limited</t>
  </si>
  <si>
    <t>Container Corporation of India Limited</t>
  </si>
  <si>
    <t>Choice International Limited</t>
  </si>
  <si>
    <t>Tamil Nadu Newsprint &amp; Papers Limited</t>
  </si>
  <si>
    <t>Rajesh Exports Limited</t>
  </si>
  <si>
    <t>Eveready Industries India Limited</t>
  </si>
  <si>
    <t>FDC Limited</t>
  </si>
  <si>
    <t>Marico Limited</t>
  </si>
  <si>
    <t>Poly Medicure Limited</t>
  </si>
  <si>
    <t>Bank of Baroda</t>
  </si>
  <si>
    <t>Welspun Corp Limited</t>
  </si>
  <si>
    <t>Bank of India</t>
  </si>
  <si>
    <t>GAIL (India) Limited</t>
  </si>
  <si>
    <t>Vaibhav Global Limited</t>
  </si>
  <si>
    <t>JK Paper Limited</t>
  </si>
  <si>
    <t>Saregama India Limited</t>
  </si>
  <si>
    <t>ICICI Bank Limited</t>
  </si>
  <si>
    <t>Cyient Limited</t>
  </si>
  <si>
    <t>Engineers India Limited</t>
  </si>
  <si>
    <t>Gujarat Mineral Development Corporation Limited</t>
  </si>
  <si>
    <t>IndusInd Bank Limited</t>
  </si>
  <si>
    <t>The Jammu &amp; Kashmir Bank Limited</t>
  </si>
  <si>
    <t>City Union Bank Limited</t>
  </si>
  <si>
    <t>Axis Bank Limited</t>
  </si>
  <si>
    <t>The South Indian Bank Limited</t>
  </si>
  <si>
    <t>Sonata Software Limited</t>
  </si>
  <si>
    <t>National Aluminium Company Limited</t>
  </si>
  <si>
    <t>Apar Industries Limited</t>
  </si>
  <si>
    <t>HCL Technologies Limited</t>
  </si>
  <si>
    <t>Jindal Steel &amp; Power Limited</t>
  </si>
  <si>
    <t>Glenmark Pharmaceuticals Limited</t>
  </si>
  <si>
    <t>Mahindra Lifespace Developers Limited</t>
  </si>
  <si>
    <t>Zydus Lifesciences Limited</t>
  </si>
  <si>
    <t>Ajanta Pharma Limited</t>
  </si>
  <si>
    <t>TVS Motor Company Limited</t>
  </si>
  <si>
    <t>Subex Limited</t>
  </si>
  <si>
    <t>Triveni Engineering &amp; Industries Limited</t>
  </si>
  <si>
    <t>PNB Gilts Limited</t>
  </si>
  <si>
    <t>Tata Teleservices (Maharashtra) Limited</t>
  </si>
  <si>
    <t>Sterlite Technologies Limited</t>
  </si>
  <si>
    <t>TIPS Industries Limited</t>
  </si>
  <si>
    <t>Indian Overseas Bank</t>
  </si>
  <si>
    <t>BIRLASOFT LIMITED</t>
  </si>
  <si>
    <t>Godrej Consumer Products Limited</t>
  </si>
  <si>
    <t>BF Utilities Limited</t>
  </si>
  <si>
    <t>United Spirits Limited</t>
  </si>
  <si>
    <t>Olectra Greentech Limited</t>
  </si>
  <si>
    <t>Cera Sanitaryware Limited</t>
  </si>
  <si>
    <t>Bharti Airtel Limited</t>
  </si>
  <si>
    <t>Punjab National Bank</t>
  </si>
  <si>
    <t>Oracle Financial Services Software Limited</t>
  </si>
  <si>
    <t>Union Bank of India</t>
  </si>
  <si>
    <t>United Breweries Limited</t>
  </si>
  <si>
    <t>Granules India Limited</t>
  </si>
  <si>
    <t>Canara Bank</t>
  </si>
  <si>
    <t>Divi's Laboratories Limited</t>
  </si>
  <si>
    <t>Astra Microwave Products Limited</t>
  </si>
  <si>
    <t>Radico Khaitan Limited</t>
  </si>
  <si>
    <t>Maruti Suzuki India Limited</t>
  </si>
  <si>
    <t>Navin Fluorine International Limited</t>
  </si>
  <si>
    <t>UCO Bank</t>
  </si>
  <si>
    <t>Jindal Stainless Limited</t>
  </si>
  <si>
    <t>Suprajit Engineering Limited</t>
  </si>
  <si>
    <t>Indraprastha Gas Limited</t>
  </si>
  <si>
    <t>Petronet LNG Limited</t>
  </si>
  <si>
    <t>Biocon Limited</t>
  </si>
  <si>
    <t>PTC India Limited</t>
  </si>
  <si>
    <t>Bank of Maharashtra</t>
  </si>
  <si>
    <t>Ramkrishna Forgings Limited</t>
  </si>
  <si>
    <t>Datamatics Global Services Limited</t>
  </si>
  <si>
    <t>Strides Pharma Science Limited</t>
  </si>
  <si>
    <t>UltraTech Cement Limited</t>
  </si>
  <si>
    <t>UNO Minda Limited</t>
  </si>
  <si>
    <t>Tata Consultancy Services Limited</t>
  </si>
  <si>
    <t>Coforge Limited</t>
  </si>
  <si>
    <t>Century Plyboards (India) Limited</t>
  </si>
  <si>
    <t>Welspun Enterprises Limited</t>
  </si>
  <si>
    <t>NTPC Limited</t>
  </si>
  <si>
    <t>JBM Auto Limited</t>
  </si>
  <si>
    <t>Dwarikesh Sugar Industries Limited</t>
  </si>
  <si>
    <t>Gokaldas Exports Limited</t>
  </si>
  <si>
    <t>JK Cement Limited</t>
  </si>
  <si>
    <t>Yes Bank Limited</t>
  </si>
  <si>
    <t>The Karnataka Bank Limited</t>
  </si>
  <si>
    <t>IDFC Limited</t>
  </si>
  <si>
    <t>Shree Renuka Sugars Limited</t>
  </si>
  <si>
    <t>AIA Engineering Limited</t>
  </si>
  <si>
    <t>PVR INOX Limited</t>
  </si>
  <si>
    <t>Gujarat State Petronet Limited</t>
  </si>
  <si>
    <t>KEC International Limited</t>
  </si>
  <si>
    <t>Mahindra &amp; Mahindra Financial Services Limited</t>
  </si>
  <si>
    <t>Solar Industries India Limited</t>
  </si>
  <si>
    <t>Sun TV Network Limited</t>
  </si>
  <si>
    <t>Godawari Power And Ispat limited</t>
  </si>
  <si>
    <t>Allcargo Logistics Limited</t>
  </si>
  <si>
    <t>GMR Airports Infrastructure Limited</t>
  </si>
  <si>
    <t>Tech Mahindra Limited</t>
  </si>
  <si>
    <t>CIE Automotive India Limited</t>
  </si>
  <si>
    <t>Voltamp Transformers Limited</t>
  </si>
  <si>
    <t>Action Construction Equipment Limited</t>
  </si>
  <si>
    <t>Fiem Industries Limited</t>
  </si>
  <si>
    <t>DCB Bank Limited</t>
  </si>
  <si>
    <t>Info Edge (India) Limited</t>
  </si>
  <si>
    <t>Torrent Power Limited</t>
  </si>
  <si>
    <t>LT Foods Limited</t>
  </si>
  <si>
    <t>Sobha Limited</t>
  </si>
  <si>
    <t>Tanla Platforms Limited</t>
  </si>
  <si>
    <t>Redington Limited</t>
  </si>
  <si>
    <t>Firstsource Solutions Limited</t>
  </si>
  <si>
    <t>Ahluwalia Contracts (India) Limited</t>
  </si>
  <si>
    <t>Indian Bank</t>
  </si>
  <si>
    <t>Page Industries Limited</t>
  </si>
  <si>
    <t>Astral Limited</t>
  </si>
  <si>
    <t>Equinox India Developments Limited</t>
  </si>
  <si>
    <t>Fortis Healthcare Limited</t>
  </si>
  <si>
    <t>Delta Corp Limited</t>
  </si>
  <si>
    <t>Time Technoplast Limited</t>
  </si>
  <si>
    <t>DLF Limited</t>
  </si>
  <si>
    <t>Central Bank of India</t>
  </si>
  <si>
    <t>K.P.R. Mill Limited</t>
  </si>
  <si>
    <t>Motilal Oswal Financial Services Limited</t>
  </si>
  <si>
    <t>Power Grid Corporation of India Limited</t>
  </si>
  <si>
    <t>Kaveri Seed Company Limited</t>
  </si>
  <si>
    <t>Religare Enterprises Limited</t>
  </si>
  <si>
    <t>Adani Ports and Special Economic Zone Limited</t>
  </si>
  <si>
    <t>Edelweiss Financial Services Limited</t>
  </si>
  <si>
    <t>Jyothy Labs Limited</t>
  </si>
  <si>
    <t>eClerx Services Limited</t>
  </si>
  <si>
    <t>Brigade Enterprises Limited</t>
  </si>
  <si>
    <t>J.Kumar Infraprojects Limited</t>
  </si>
  <si>
    <t>KNR Constructions Limited</t>
  </si>
  <si>
    <t>V-Guard Industries Limited</t>
  </si>
  <si>
    <t>TITAGARH RAIL SYSTEMS LIMITED</t>
  </si>
  <si>
    <t>Bajaj Auto Limited</t>
  </si>
  <si>
    <t>Bajaj Finserv Limited</t>
  </si>
  <si>
    <t>Isgec Heavy Engineering Limited</t>
  </si>
  <si>
    <t>Indian Metals &amp; Ferro Alloys Limited</t>
  </si>
  <si>
    <t>Mahindra Holidays &amp; Resorts India Limited</t>
  </si>
  <si>
    <t>NHPC Limited</t>
  </si>
  <si>
    <t>Globus Spirits Limited</t>
  </si>
  <si>
    <t>Oil India Limited</t>
  </si>
  <si>
    <t>Den Networks Limited</t>
  </si>
  <si>
    <t>JSW Energy Limited</t>
  </si>
  <si>
    <t>Godrej Properties Limited</t>
  </si>
  <si>
    <t>Jubilant Foodworks Limited</t>
  </si>
  <si>
    <t>Man Infraconstruction Limited</t>
  </si>
  <si>
    <t>Persistent Systems Limited</t>
  </si>
  <si>
    <t>SJVN Limited</t>
  </si>
  <si>
    <t>Bajaj Consumer Care Limited</t>
  </si>
  <si>
    <t>Gujarat Pipavav Port Limited</t>
  </si>
  <si>
    <t>VA Tech Wabag Limited</t>
  </si>
  <si>
    <t>Ashoka Buildcon Limited</t>
  </si>
  <si>
    <t>Oberoi Realty Limited</t>
  </si>
  <si>
    <t>Prestige Estates Projects Limited</t>
  </si>
  <si>
    <t>Coal India Limited</t>
  </si>
  <si>
    <t>Gravita India Limited</t>
  </si>
  <si>
    <t>MOIL Limited</t>
  </si>
  <si>
    <t>Kirloskar Oil Engines Limited</t>
  </si>
  <si>
    <t>Punjab &amp; Sind Bank</t>
  </si>
  <si>
    <t>Texmaco Rail &amp; Engineering Limited</t>
  </si>
  <si>
    <t>Fineotex Chemical Limited</t>
  </si>
  <si>
    <t>Muthoot Finance Limited</t>
  </si>
  <si>
    <t>L&amp;T Finance Limited</t>
  </si>
  <si>
    <t>TD Power Systems Limited</t>
  </si>
  <si>
    <t>Alembic Pharmaceuticals Limited</t>
  </si>
  <si>
    <t>PG Electroplast Limited</t>
  </si>
  <si>
    <t>Triveni Turbine Limited</t>
  </si>
  <si>
    <t>APL Apollo Tubes Limited</t>
  </si>
  <si>
    <t>RHI MAGNESITA INDIA LIMITED</t>
  </si>
  <si>
    <t>Multi Commodity Exchange of India Limited</t>
  </si>
  <si>
    <t>RattanIndia Enterprises Limited</t>
  </si>
  <si>
    <t>JTL INDUSTRIES LIMITED</t>
  </si>
  <si>
    <t>Cigniti Technologies Limited</t>
  </si>
  <si>
    <t>Indus Towers Limited</t>
  </si>
  <si>
    <t>Sharda Motor Industries Limited</t>
  </si>
  <si>
    <t>Just Dial Limited</t>
  </si>
  <si>
    <t>Orient Cement Limited</t>
  </si>
  <si>
    <t>Aditya Birla Fashion and Retail Limited</t>
  </si>
  <si>
    <t>Indiabulls Housing Finance Limited</t>
  </si>
  <si>
    <t>Wonderla Holidays Limited</t>
  </si>
  <si>
    <t>Skipper Limited</t>
  </si>
  <si>
    <t>Gulf Oil Lubricants India Limited</t>
  </si>
  <si>
    <t>Snowman Logistics Limited</t>
  </si>
  <si>
    <t>Sharda Cropchem Limited</t>
  </si>
  <si>
    <t>Intellect Design Arena Limited</t>
  </si>
  <si>
    <t>Minda Corporation Limited</t>
  </si>
  <si>
    <t>VRL Logistics Limited</t>
  </si>
  <si>
    <t>PNC Infratech Limited</t>
  </si>
  <si>
    <t>Adani Energy Solutions Limited</t>
  </si>
  <si>
    <t>Syngene International Limited</t>
  </si>
  <si>
    <t>Power Mech Projects Limited</t>
  </si>
  <si>
    <t>Gujarat Gas Limited</t>
  </si>
  <si>
    <t>Satin Creditcare Network Limited</t>
  </si>
  <si>
    <t>Coffee Day Enterprises Limited</t>
  </si>
  <si>
    <t>IDFC First Bank Limited</t>
  </si>
  <si>
    <t>InterGlobe Aviation Limited</t>
  </si>
  <si>
    <t>Alkem Laboratories Limited</t>
  </si>
  <si>
    <t>Dr. Lal Path Labs Ltd.</t>
  </si>
  <si>
    <t>Lux Industries Limited</t>
  </si>
  <si>
    <t>Narayana Hrudayalaya Ltd.</t>
  </si>
  <si>
    <t>Infibeam Avenues Limited</t>
  </si>
  <si>
    <t>Crompton Greaves Consumer Electricals Limited</t>
  </si>
  <si>
    <t>Parag Milk Foods Limited</t>
  </si>
  <si>
    <t>Mahanagar Gas Limited</t>
  </si>
  <si>
    <t>Quess Corp Limited</t>
  </si>
  <si>
    <t>LTIMindtree Limited</t>
  </si>
  <si>
    <t>Dilip Buildcon Limited</t>
  </si>
  <si>
    <t>RBL Bank Limited</t>
  </si>
  <si>
    <t>BLS International Services Limited</t>
  </si>
  <si>
    <t>L&amp;T Technology Services Limited</t>
  </si>
  <si>
    <t>ICICI Prudential Life Insurance Company Limited</t>
  </si>
  <si>
    <t>Endurance Technologies Limited</t>
  </si>
  <si>
    <t>PNB Housing Finance Limited</t>
  </si>
  <si>
    <t>Varun Beverages Limited</t>
  </si>
  <si>
    <t>Sheela Foam Limited</t>
  </si>
  <si>
    <t>TCI Express Limited</t>
  </si>
  <si>
    <t>Laurus Labs Limited</t>
  </si>
  <si>
    <t>Pricol Limited</t>
  </si>
  <si>
    <t>Avenue Supermarts Limited</t>
  </si>
  <si>
    <t>PSP Projects Limited</t>
  </si>
  <si>
    <t>Star Cement Limited</t>
  </si>
  <si>
    <t>Eris Lifesciences Limited</t>
  </si>
  <si>
    <t>AU Small Finance Bank Limited</t>
  </si>
  <si>
    <t>Aditya Birla Capital Limited</t>
  </si>
  <si>
    <t>Dixon Technologies (India) Limited</t>
  </si>
  <si>
    <t>Capacit'e Infraprojects Limited</t>
  </si>
  <si>
    <t>ICICI Lombard General Insurance Company Limited</t>
  </si>
  <si>
    <t>SBI Life Insurance Company Limited</t>
  </si>
  <si>
    <t>Share India Securities Limited</t>
  </si>
  <si>
    <t>Godrej Agrovet Limited</t>
  </si>
  <si>
    <t>MAS Financial Services Limited</t>
  </si>
  <si>
    <t>Indian Energy Exchange Limited</t>
  </si>
  <si>
    <t>General Insurance Corporation of India</t>
  </si>
  <si>
    <t>Tube Investments of India Limited</t>
  </si>
  <si>
    <t>Nippon Life India Asset Management Limited</t>
  </si>
  <si>
    <t>Mahindra Logistics Limited</t>
  </si>
  <si>
    <t>The New India Assurance Company Limited</t>
  </si>
  <si>
    <t>HDFC Life Insurance Company Limited</t>
  </si>
  <si>
    <t>Amber Enterprises India Limited</t>
  </si>
  <si>
    <t>Galaxy Surfactants Limited</t>
  </si>
  <si>
    <t>Aster DM Healthcare Limited</t>
  </si>
  <si>
    <t>H.G. Infra Engineering Limited</t>
  </si>
  <si>
    <t>Bandhan Bank Limited</t>
  </si>
  <si>
    <t>Hindustan Aeronautics Limited</t>
  </si>
  <si>
    <t>ICICI Securities Limited</t>
  </si>
  <si>
    <t>Mishra Dhatu Nigam Limited</t>
  </si>
  <si>
    <t>Lemon Tree Hotels Limited</t>
  </si>
  <si>
    <t>Orient Electric Limited</t>
  </si>
  <si>
    <t>Adani Green Energy Limited</t>
  </si>
  <si>
    <t>RITES Limited</t>
  </si>
  <si>
    <t>Fine Organic Industries Limited</t>
  </si>
  <si>
    <t>Varroc Engineering Limited</t>
  </si>
  <si>
    <t>TCNS Clothing Co. Limited</t>
  </si>
  <si>
    <t>HDFC Asset Management Company Limited</t>
  </si>
  <si>
    <t>CREDITACCESS GRAMEEN LIMITED</t>
  </si>
  <si>
    <t>Ircon International Limited</t>
  </si>
  <si>
    <t>Aavas Financiers Limited</t>
  </si>
  <si>
    <t>Adani Total Gas Limited</t>
  </si>
  <si>
    <t>Dalmia Bharat Limited</t>
  </si>
  <si>
    <t>Chalet Hotels Limited</t>
  </si>
  <si>
    <t>Arvind Fashions Limited</t>
  </si>
  <si>
    <t>Rail Vikas Nigam Limited</t>
  </si>
  <si>
    <t>Metropolis Healthcare Limited</t>
  </si>
  <si>
    <t>KPIT Technologies Limited</t>
  </si>
  <si>
    <t>Polycab India Limited</t>
  </si>
  <si>
    <t>Indiamart Intermesh Limited</t>
  </si>
  <si>
    <t>Affle (India) Limited</t>
  </si>
  <si>
    <t>Spandana Sphoorty Financial Limited</t>
  </si>
  <si>
    <t>360 ONE WAM LIMITED</t>
  </si>
  <si>
    <t>Gujarat Fluorochemicals Limited</t>
  </si>
  <si>
    <t>Indian Railway Catering And Tourism Corporation Limited</t>
  </si>
  <si>
    <t>Greenpanel Industries Limited</t>
  </si>
  <si>
    <t>CSB Bank Limited</t>
  </si>
  <si>
    <t>Ujjivan Small Finance Bank Limited</t>
  </si>
  <si>
    <t>Prince Pipes And Fittings Limited</t>
  </si>
  <si>
    <t>Sumitomo Chemical India Limited</t>
  </si>
  <si>
    <t>Suven Pharmaceuticals Limited</t>
  </si>
  <si>
    <t>SBI Cards and Payment Services Limited</t>
  </si>
  <si>
    <t>Hitachi Energy India Limited</t>
  </si>
  <si>
    <t>Rossari Biotech Limited</t>
  </si>
  <si>
    <t>Max Healthcare Institute Limited</t>
  </si>
  <si>
    <t>Happiest Minds Technologies Limited</t>
  </si>
  <si>
    <t>ROUTE MOBILE LIMITED</t>
  </si>
  <si>
    <t>Computer Age Management Services Limited</t>
  </si>
  <si>
    <t>Angel One Limited</t>
  </si>
  <si>
    <t>Mazagon Dock Shipbuilders Limited</t>
  </si>
  <si>
    <t>UTI Asset Management Company Limited</t>
  </si>
  <si>
    <t>Hemisphere Properties India Limited</t>
  </si>
  <si>
    <t>Equitas Small Finance Bank Limited</t>
  </si>
  <si>
    <t>Gland Pharma Limited</t>
  </si>
  <si>
    <t>Restaurant Brands Asia Limited</t>
  </si>
  <si>
    <t>Mrs. Bectors Food Specialities Limited</t>
  </si>
  <si>
    <t>Antony Waste Handling Cell Limited</t>
  </si>
  <si>
    <t>Indian Railway Finance Corporation Limited</t>
  </si>
  <si>
    <t>Indigo Paints Limited</t>
  </si>
  <si>
    <t>Home First Finance Company India Limited</t>
  </si>
  <si>
    <t>Stove Kraft Limited</t>
  </si>
  <si>
    <t>Railtel Corporation Of India Limited</t>
  </si>
  <si>
    <t>Mtar Technologies Limited</t>
  </si>
  <si>
    <t>Jubilant Ingrevia Limited</t>
  </si>
  <si>
    <t>Easy Trip Planners Limited</t>
  </si>
  <si>
    <t>Anupam Rasayan India Limited</t>
  </si>
  <si>
    <t>Craftsman Automation Limited</t>
  </si>
  <si>
    <t>Laxmi Organic Industries Limited</t>
  </si>
  <si>
    <t>Kalyan Jewellers India Limited</t>
  </si>
  <si>
    <t>Suryoday Small Finance Bank Limited</t>
  </si>
  <si>
    <t>Nazara Technologies Limited</t>
  </si>
  <si>
    <t>Macrotech Developers Limited</t>
  </si>
  <si>
    <t>Shyam Metalics and Energy Limited</t>
  </si>
  <si>
    <t>Sona BLW Precision Forgings Limited</t>
  </si>
  <si>
    <t>Krishna Institute of Medical Sciences Limited</t>
  </si>
  <si>
    <t>G R Infraprojects Limited</t>
  </si>
  <si>
    <t>Clean Science and Technology Limited</t>
  </si>
  <si>
    <t>Zomato Limited</t>
  </si>
  <si>
    <t>Devyani International Limited</t>
  </si>
  <si>
    <t>Meghmani Organics Limited</t>
  </si>
  <si>
    <t>Epigral Limited</t>
  </si>
  <si>
    <t>Cartrade Tech Limited</t>
  </si>
  <si>
    <t>Nuvoco Vistas Corporation Limited</t>
  </si>
  <si>
    <t>Aptus Value Housing Finance India Limited</t>
  </si>
  <si>
    <t>Ami Organics Limited</t>
  </si>
  <si>
    <t>Vijaya Diagnostic Centre Limited</t>
  </si>
  <si>
    <t>Sansera Engineering Limited</t>
  </si>
  <si>
    <t>Paras Defence and Space Technologies Limited</t>
  </si>
  <si>
    <t>Aditya Birla Sun Life AMC Limited</t>
  </si>
  <si>
    <t>FSN E-Commerce Ventures Limited</t>
  </si>
  <si>
    <t>S.J.S. Enterprises Limited</t>
  </si>
  <si>
    <t>PB Fintech Limited</t>
  </si>
  <si>
    <t>Sapphire Foods India Limited</t>
  </si>
  <si>
    <t>Star Health and Allied Insurance Company Limited</t>
  </si>
  <si>
    <t>Tega Industries Limited</t>
  </si>
  <si>
    <t>Anand Rathi Wealth Limited</t>
  </si>
  <si>
    <t>Rategain Travel Technologies Limited</t>
  </si>
  <si>
    <t>Shriram Properties Limited</t>
  </si>
  <si>
    <t>C.E. Info Systems Limited</t>
  </si>
  <si>
    <t>Metro Brands Limited</t>
  </si>
  <si>
    <t>Medplus Health Services Limited</t>
  </si>
  <si>
    <t>Data Patterns (India) Limited</t>
  </si>
  <si>
    <t>Supriya Lifescience Limited</t>
  </si>
  <si>
    <t>CMS Info Systems Limited</t>
  </si>
  <si>
    <t>Adani Wilmar Limited</t>
  </si>
  <si>
    <t>Vedant Fashions Limited</t>
  </si>
  <si>
    <t>Gateway Distriparks Limited</t>
  </si>
  <si>
    <t>Motherson Sumi Wiring India Limited</t>
  </si>
  <si>
    <t>Campus Activewear Limited</t>
  </si>
  <si>
    <t>Rainbow Childrens Medicare Limited</t>
  </si>
  <si>
    <t>Life Insurance Corporation Of India</t>
  </si>
  <si>
    <t>Venus Pipes &amp; Tubes Limited</t>
  </si>
  <si>
    <t>Delhivery Limited</t>
  </si>
  <si>
    <t>Paradeep Phosphates Limited</t>
  </si>
  <si>
    <t>Ethos Limited</t>
  </si>
  <si>
    <t>eMudhra Limited</t>
  </si>
  <si>
    <t>Aether Industries Limited</t>
  </si>
  <si>
    <t>Syrma SGS Technology Limited</t>
  </si>
  <si>
    <t>Dreamfolks Services Limited</t>
  </si>
  <si>
    <t>Tamilnad Mercantile Bank Limited</t>
  </si>
  <si>
    <t>Piramal Pharma Limited</t>
  </si>
  <si>
    <t>DCX Systems Limited</t>
  </si>
  <si>
    <t>Fusion Micro Finance Limited</t>
  </si>
  <si>
    <t>Bikaji Foods International Limited</t>
  </si>
  <si>
    <t>Global Health Limited</t>
  </si>
  <si>
    <t>Archean Chemical Industries Limited</t>
  </si>
  <si>
    <t>Five-Star Business Finance Limited</t>
  </si>
  <si>
    <t>Kaynes Technology India Limited</t>
  </si>
  <si>
    <t>Uniparts India Limited</t>
  </si>
  <si>
    <t>Sula Vineyards Limited</t>
  </si>
  <si>
    <t>Kfin Technologies Limited</t>
  </si>
  <si>
    <t>Aarti Pharmalabs Limited</t>
  </si>
  <si>
    <t>NMDC Steel Limited</t>
  </si>
  <si>
    <t>Avalon Technologies Limited</t>
  </si>
  <si>
    <t>Mankind Pharma Limited</t>
  </si>
  <si>
    <t>IKIO Lighting Limited</t>
  </si>
  <si>
    <t>Ideaforge Technology Limited</t>
  </si>
  <si>
    <t>Cyient DLM Limited</t>
  </si>
  <si>
    <t>Senco Gold Limited</t>
  </si>
  <si>
    <t>Jio Financial Services Limited</t>
  </si>
  <si>
    <t>Utkarsh Small Finance Bank Limited</t>
  </si>
  <si>
    <t>Yatharth Hospital &amp; Trauma Care Services Limited</t>
  </si>
  <si>
    <t>SBFC Finance Limited</t>
  </si>
  <si>
    <t>Concord Biotech Limited</t>
  </si>
  <si>
    <t>TVS Supply Chain Solutions Limited</t>
  </si>
  <si>
    <t>Vishnu Prakash R Punglia Limited</t>
  </si>
  <si>
    <t>R R Kabel Limited</t>
  </si>
  <si>
    <t>Samhi Hotels Limited</t>
  </si>
  <si>
    <t>Zaggle Prepaid Ocean Services Limited</t>
  </si>
  <si>
    <t>Nuvama Wealth Management Limited</t>
  </si>
  <si>
    <t>Signatureglobal (India) Limited</t>
  </si>
  <si>
    <t>JSW Infrastructure Limited</t>
  </si>
  <si>
    <t>Cello World Limited</t>
  </si>
  <si>
    <t>Honasa Consumer Limited</t>
  </si>
  <si>
    <t>ESAF Small Finance Bank Limited</t>
  </si>
  <si>
    <t>ASK Automotive Limited</t>
  </si>
  <si>
    <t>Fedbank Financial Services Limited</t>
  </si>
  <si>
    <t>Tata Technologies Limited</t>
  </si>
  <si>
    <t>Gandhar Oil Refinery (India) Limited</t>
  </si>
  <si>
    <t>India Shelter Finance Corporation Limited</t>
  </si>
  <si>
    <t>DOMS Industries Limited</t>
  </si>
  <si>
    <t>INOX India Limited</t>
  </si>
  <si>
    <t>Muthoot Microfin Limited</t>
  </si>
  <si>
    <t>Happy Forgings Limited</t>
  </si>
  <si>
    <t>Bansal Wire Industries Limited</t>
  </si>
  <si>
    <t>Emcure Pharmaceuticals Limited</t>
  </si>
  <si>
    <t>Karur Vysya Bank Limited</t>
  </si>
  <si>
    <t>Tide Water Oil Company (India) Limited</t>
  </si>
  <si>
    <t>Southern Petrochemicals Industries Corporation  Limited</t>
  </si>
  <si>
    <t>KCP Limited</t>
  </si>
  <si>
    <t>Sundaram Finance Limited</t>
  </si>
  <si>
    <t>Wheels India Limited</t>
  </si>
  <si>
    <t>Elecon Engineering Company Limited</t>
  </si>
  <si>
    <t>BSE Limited</t>
  </si>
  <si>
    <t>Central Depository Services (India) Limited</t>
  </si>
  <si>
    <t>N.A</t>
  </si>
  <si>
    <t>INE455F01025</t>
  </si>
  <si>
    <t>INE056I01025</t>
  </si>
  <si>
    <t>INE555C01029</t>
  </si>
  <si>
    <t>INE142A01012</t>
  </si>
  <si>
    <t>INE040D01038</t>
  </si>
  <si>
    <t>INE793A01012</t>
  </si>
  <si>
    <t>INE110A01019</t>
  </si>
  <si>
    <t>INE015B01018</t>
  </si>
  <si>
    <t>INE296G01013</t>
  </si>
  <si>
    <t>INE0NJ001013</t>
  </si>
  <si>
    <t>INE897D01015</t>
  </si>
  <si>
    <t>INE218G01033</t>
  </si>
  <si>
    <t>INE0OYK01010</t>
  </si>
  <si>
    <t>INE405C01035</t>
  </si>
  <si>
    <t>INE064H01021</t>
  </si>
  <si>
    <t>INE559N01010</t>
  </si>
  <si>
    <t>INE0Q0M01015</t>
  </si>
  <si>
    <t>INE284A01012</t>
  </si>
  <si>
    <t>INE01EE01011</t>
  </si>
  <si>
    <t>INE630Y01024</t>
  </si>
  <si>
    <t>INE050B01023</t>
  </si>
  <si>
    <t>INE752H01013</t>
  </si>
  <si>
    <t>INE672B01032</t>
  </si>
  <si>
    <t>INE05CZ01011</t>
  </si>
  <si>
    <t>INE048B01027</t>
  </si>
  <si>
    <t>INE445D01013</t>
  </si>
  <si>
    <t>INE048A01011</t>
  </si>
  <si>
    <t>INE062D01024</t>
  </si>
  <si>
    <t>ALICON</t>
  </si>
  <si>
    <t>INE558B01017</t>
  </si>
  <si>
    <t>INE0I7C01011</t>
  </si>
  <si>
    <t>INE149O01018</t>
  </si>
  <si>
    <t>INE210C01013</t>
  </si>
  <si>
    <t>INE435G01025</t>
  </si>
  <si>
    <t>INE549S01036</t>
  </si>
  <si>
    <t>INE717A01029</t>
  </si>
  <si>
    <t>INE713T01028</t>
  </si>
  <si>
    <t>INE809A01024</t>
  </si>
  <si>
    <t>INE569C01020</t>
  </si>
  <si>
    <t>INE562B01019</t>
  </si>
  <si>
    <t>INE0OWC01011</t>
  </si>
  <si>
    <t>INE781B01015</t>
  </si>
  <si>
    <t>INE074B01023</t>
  </si>
  <si>
    <t>INE672A01018</t>
  </si>
  <si>
    <t>INE317V01016</t>
  </si>
  <si>
    <t>INE050N01010</t>
  </si>
  <si>
    <t>INE438K01021</t>
  </si>
  <si>
    <t>INE860D01013</t>
  </si>
  <si>
    <t>INE541K01014</t>
  </si>
  <si>
    <t>INE0BJS01011</t>
  </si>
  <si>
    <t>INE0OV601013</t>
  </si>
  <si>
    <t>INE845D01014</t>
  </si>
  <si>
    <t>INE361D01012</t>
  </si>
  <si>
    <t>INE252A01019</t>
  </si>
  <si>
    <t>INE459Z01017</t>
  </si>
  <si>
    <t>INE036A01016</t>
  </si>
  <si>
    <t>INE302D01016</t>
  </si>
  <si>
    <t>INE677D01029</t>
  </si>
  <si>
    <t>INE630A01024</t>
  </si>
  <si>
    <t>INE02IJ01035</t>
  </si>
  <si>
    <t>INE350C01017</t>
  </si>
  <si>
    <t>INE084Q01012</t>
  </si>
  <si>
    <t>INE430N01022</t>
  </si>
  <si>
    <t>INE821I01022</t>
  </si>
  <si>
    <t>INE717F01028</t>
  </si>
  <si>
    <t>INE778B01029</t>
  </si>
  <si>
    <t>INE842B01015</t>
  </si>
  <si>
    <t>INE385C01021</t>
  </si>
  <si>
    <t>INE298I01015</t>
  </si>
  <si>
    <t>INE039A01010</t>
  </si>
  <si>
    <t>INE316L01019</t>
  </si>
  <si>
    <t>INE08KJ01020</t>
  </si>
  <si>
    <t>INE858F01012</t>
  </si>
  <si>
    <t>INE843S01025</t>
  </si>
  <si>
    <t>INE676A01027</t>
  </si>
  <si>
    <t>INE098F01031</t>
  </si>
  <si>
    <t>INE01B501018</t>
  </si>
  <si>
    <t>INE838B01013</t>
  </si>
  <si>
    <t>INE385W01011</t>
  </si>
  <si>
    <t>INE643K01018</t>
  </si>
  <si>
    <t>INE900B01029</t>
  </si>
  <si>
    <t>INE716D01033</t>
  </si>
  <si>
    <t>INE194R01017</t>
  </si>
  <si>
    <t>INE05ST01028</t>
  </si>
  <si>
    <t>INE03Q201024</t>
  </si>
  <si>
    <t>INE606A01024</t>
  </si>
  <si>
    <t>INE555B01013</t>
  </si>
  <si>
    <t>INE432F01024</t>
  </si>
  <si>
    <t>INE704P01025</t>
  </si>
  <si>
    <t>INE391D01019</t>
  </si>
  <si>
    <t>INE07BK01011</t>
  </si>
  <si>
    <t>INE634A01018</t>
  </si>
  <si>
    <t>INE316A01038</t>
  </si>
  <si>
    <t>INE764D01017</t>
  </si>
  <si>
    <t>INE873D01024</t>
  </si>
  <si>
    <t>INE193B01039</t>
  </si>
  <si>
    <t>INE740D01017</t>
  </si>
  <si>
    <t>INE411F01010</t>
  </si>
  <si>
    <t>INE812Q01016</t>
  </si>
  <si>
    <t>INE631A01022</t>
  </si>
  <si>
    <t>INE586B01026</t>
  </si>
  <si>
    <t>INE029L01018</t>
  </si>
  <si>
    <t>INE851I01011</t>
  </si>
  <si>
    <t>INE533A01012</t>
  </si>
  <si>
    <t>INE005C01017</t>
  </si>
  <si>
    <t>INE570D01018</t>
  </si>
  <si>
    <t>INE0NT901020</t>
  </si>
  <si>
    <t>INE034D01049</t>
  </si>
  <si>
    <t>INE020801028</t>
  </si>
  <si>
    <t>INE03HW01020</t>
  </si>
  <si>
    <t>INE190H01024</t>
  </si>
  <si>
    <t>INE854S01022</t>
  </si>
  <si>
    <t>INE461B01014</t>
  </si>
  <si>
    <t>INE365D01021</t>
  </si>
  <si>
    <t>INE0MB501011</t>
  </si>
  <si>
    <t>INE0EK901012</t>
  </si>
  <si>
    <t>INE618R01015</t>
  </si>
  <si>
    <t>INE579B01039</t>
  </si>
  <si>
    <t>INE206N01018</t>
  </si>
  <si>
    <t>INE059B01024</t>
  </si>
  <si>
    <t>INE557A01011</t>
  </si>
  <si>
    <t>INE544R01021</t>
  </si>
  <si>
    <t>INE823A01017</t>
  </si>
  <si>
    <t>INE068B01017</t>
  </si>
  <si>
    <t>INE080I01025</t>
  </si>
  <si>
    <t>INE529I01021</t>
  </si>
  <si>
    <t>INE411H01032</t>
  </si>
  <si>
    <t>INE155C01010</t>
  </si>
  <si>
    <t>INE0PSC01024</t>
  </si>
  <si>
    <t>INE255D01024</t>
  </si>
  <si>
    <t>INE188A01015</t>
  </si>
  <si>
    <t>INE835D01023</t>
  </si>
  <si>
    <t>INE152B01027</t>
  </si>
  <si>
    <t>INE0JSX01015</t>
  </si>
  <si>
    <t>INE397H01017</t>
  </si>
  <si>
    <t>INE343G01021</t>
  </si>
  <si>
    <t>INE02AR01019</t>
  </si>
  <si>
    <t>INE119B01018</t>
  </si>
  <si>
    <t>INE885H01011</t>
  </si>
  <si>
    <t>INE802B01019</t>
  </si>
  <si>
    <t>INE276C01014</t>
  </si>
  <si>
    <t>INE420C01059</t>
  </si>
  <si>
    <t>INE725P01012</t>
  </si>
  <si>
    <t>INE274V01019</t>
  </si>
  <si>
    <t>INE753U01022</t>
  </si>
  <si>
    <t>INE515A01019</t>
  </si>
  <si>
    <t>INE988S01028</t>
  </si>
  <si>
    <t>INE714B01016</t>
  </si>
  <si>
    <t>INE411U01027</t>
  </si>
  <si>
    <t>INE979R01011</t>
  </si>
  <si>
    <t>INE814H01011</t>
  </si>
  <si>
    <t>INE0NYN01016</t>
  </si>
  <si>
    <t>INE927C01020</t>
  </si>
  <si>
    <t>INE337E01010</t>
  </si>
  <si>
    <t>INE830C01026</t>
  </si>
  <si>
    <t>INE879I01012</t>
  </si>
  <si>
    <t>INE418D01010</t>
  </si>
  <si>
    <t>INE500L01026</t>
  </si>
  <si>
    <t>INE473B01035</t>
  </si>
  <si>
    <t>INE782A01015</t>
  </si>
  <si>
    <t>INE655A01013</t>
  </si>
  <si>
    <t>INE539B01017</t>
  </si>
  <si>
    <t>INE342J01019</t>
  </si>
  <si>
    <t>INE701A01023</t>
  </si>
  <si>
    <t>INE999K01014</t>
  </si>
  <si>
    <t>INE288A01013</t>
  </si>
  <si>
    <t>INE019J01013</t>
  </si>
  <si>
    <t>INE219W01012</t>
  </si>
  <si>
    <t>INE143A01010</t>
  </si>
  <si>
    <t>INE064A01026</t>
  </si>
  <si>
    <t>INE0DUT01020</t>
  </si>
  <si>
    <t>INE724A01017</t>
  </si>
  <si>
    <t>INE150C01011</t>
  </si>
  <si>
    <t>INE369A01029</t>
  </si>
  <si>
    <t>INE0BTI01037</t>
  </si>
  <si>
    <t>INE314T01025</t>
  </si>
  <si>
    <t>INE209L01016</t>
  </si>
  <si>
    <t>INE134B01017</t>
  </si>
  <si>
    <t>INE535F01024</t>
  </si>
  <si>
    <t>INE982B01027</t>
  </si>
  <si>
    <t>INE247M01014</t>
  </si>
  <si>
    <t>INE338F01015</t>
  </si>
  <si>
    <t>INE840M01016</t>
  </si>
  <si>
    <t>INE390H01012</t>
  </si>
  <si>
    <t>INE280H01015</t>
  </si>
  <si>
    <t>INE657B01025</t>
  </si>
  <si>
    <t>INE296Q01012</t>
  </si>
  <si>
    <t>INE460C01014</t>
  </si>
  <si>
    <t>INE619I01012</t>
  </si>
  <si>
    <t>INE187D01029</t>
  </si>
  <si>
    <t>INE301A01014</t>
  </si>
  <si>
    <t>INE498B01024</t>
  </si>
  <si>
    <t>INE0NLT01010</t>
  </si>
  <si>
    <t>INE402Y01028</t>
  </si>
  <si>
    <t>INE916G01016</t>
  </si>
  <si>
    <t>GEECEE</t>
  </si>
  <si>
    <t>INE688E01024</t>
  </si>
  <si>
    <t>INE253A01025</t>
  </si>
  <si>
    <t>INE506D01020</t>
  </si>
  <si>
    <t>INE797Z01010</t>
  </si>
  <si>
    <t>INE577A01027</t>
  </si>
  <si>
    <t>INE085J01014</t>
  </si>
  <si>
    <t>INE995D01025</t>
  </si>
  <si>
    <t>INE751B01018</t>
  </si>
  <si>
    <t>INE0GIU01018</t>
  </si>
  <si>
    <t>INE305C01029</t>
  </si>
  <si>
    <t>INE095N01031</t>
  </si>
  <si>
    <t>INE186H01022</t>
  </si>
  <si>
    <t>INE204E01012</t>
  </si>
  <si>
    <t>INE810C01044</t>
  </si>
  <si>
    <t>INE692Z01013</t>
  </si>
  <si>
    <t>INE877I01016</t>
  </si>
  <si>
    <t>INE611L01021</t>
  </si>
  <si>
    <t>INE00VM01036</t>
  </si>
  <si>
    <t>INE887D01016</t>
  </si>
  <si>
    <t>INE855F01042</t>
  </si>
  <si>
    <t>INE711A01022</t>
  </si>
  <si>
    <t>INE560K01014</t>
  </si>
  <si>
    <t>INE324X01026</t>
  </si>
  <si>
    <t>INE626Z01029</t>
  </si>
  <si>
    <t>INE425Y01011</t>
  </si>
  <si>
    <t>INE573K01017</t>
  </si>
  <si>
    <t>INE561C01019</t>
  </si>
  <si>
    <t>INE771E01010</t>
  </si>
  <si>
    <t>INE365S01037</t>
  </si>
  <si>
    <t>INE051B01021</t>
  </si>
  <si>
    <t>INE835B01035</t>
  </si>
  <si>
    <t>INE726L01019</t>
  </si>
  <si>
    <t>INE606B01022</t>
  </si>
  <si>
    <t>INE748A01016</t>
  </si>
  <si>
    <t>INE666Y01010</t>
  </si>
  <si>
    <t>INE906O01029</t>
  </si>
  <si>
    <t>INE966A01022</t>
  </si>
  <si>
    <t>INE0DSF01015</t>
  </si>
  <si>
    <t>INE351F01018</t>
  </si>
  <si>
    <t>INE212I01016</t>
  </si>
  <si>
    <t>INE461C01038</t>
  </si>
  <si>
    <t>INE116A01032</t>
  </si>
  <si>
    <t>INE725E01024</t>
  </si>
  <si>
    <t>INE735D01033</t>
  </si>
  <si>
    <t>INE175N01023</t>
  </si>
  <si>
    <t>INE791A01024</t>
  </si>
  <si>
    <t>INE292C01011</t>
  </si>
  <si>
    <t>INE497D01022</t>
  </si>
  <si>
    <t>INE783E01023</t>
  </si>
  <si>
    <t>INE785A01026</t>
  </si>
  <si>
    <t>INE0FW001016</t>
  </si>
  <si>
    <t>INE898S01029</t>
  </si>
  <si>
    <t>INE870H01013</t>
  </si>
  <si>
    <t>INE346W01013</t>
  </si>
  <si>
    <t>INE270B01035</t>
  </si>
  <si>
    <t>INE0PT501018</t>
  </si>
  <si>
    <t>INE244J01017</t>
  </si>
  <si>
    <t>INE0G5901015</t>
  </si>
  <si>
    <t>INE250B01029</t>
  </si>
  <si>
    <t>INE262B01016</t>
  </si>
  <si>
    <t>INE882B01029</t>
  </si>
  <si>
    <t>INE052T01013</t>
  </si>
  <si>
    <t>INE781A01025</t>
  </si>
  <si>
    <t>INE142I01023</t>
  </si>
  <si>
    <t>INE637D01015</t>
  </si>
  <si>
    <t>INE550H01011</t>
  </si>
  <si>
    <t>INE369I01014</t>
  </si>
  <si>
    <t>INE586G01017</t>
  </si>
  <si>
    <t>INE561H01026</t>
  </si>
  <si>
    <t>INE0L9R01028</t>
  </si>
  <si>
    <t>INE457P01020</t>
  </si>
  <si>
    <t>INE809I01019</t>
  </si>
  <si>
    <t>INE646H01017</t>
  </si>
  <si>
    <t>INE415I01015</t>
  </si>
  <si>
    <t>INE668D01028</t>
  </si>
  <si>
    <t>INE320I01017</t>
  </si>
  <si>
    <t>INE964W01021</t>
  </si>
  <si>
    <t>INE879K01018</t>
  </si>
  <si>
    <t>INE794C01016</t>
  </si>
  <si>
    <t>INE933B01012</t>
  </si>
  <si>
    <t>INE818A01017</t>
  </si>
  <si>
    <t>INE058F01019</t>
  </si>
  <si>
    <t>INE691G01015</t>
  </si>
  <si>
    <t>INE102I01027</t>
  </si>
  <si>
    <t>INE124E01020</t>
  </si>
  <si>
    <t>INE875G01030</t>
  </si>
  <si>
    <t>INE162C01024</t>
  </si>
  <si>
    <t>INE0QSK01017</t>
  </si>
  <si>
    <t>INE133Y01011</t>
  </si>
  <si>
    <t>INE0OAF01028</t>
  </si>
  <si>
    <t>INE167E01037</t>
  </si>
  <si>
    <t>INE417C01014</t>
  </si>
  <si>
    <t>INE583R01029</t>
  </si>
  <si>
    <t>INE893I01013</t>
  </si>
  <si>
    <t>INE227C01017</t>
  </si>
  <si>
    <t>INE284B01028</t>
  </si>
  <si>
    <t>INE692C01020</t>
  </si>
  <si>
    <t>INE978G01016</t>
  </si>
  <si>
    <t>INE473C01025</t>
  </si>
  <si>
    <t>INE206B01013</t>
  </si>
  <si>
    <t>INE080B01012</t>
  </si>
  <si>
    <t>INE512B01022</t>
  </si>
  <si>
    <t>INE694N01015</t>
  </si>
  <si>
    <t>INE597J01018</t>
  </si>
  <si>
    <t>INE192H01020</t>
  </si>
  <si>
    <t>INE636A01039</t>
  </si>
  <si>
    <t>INE043A01012</t>
  </si>
  <si>
    <t>INE251H01024</t>
  </si>
  <si>
    <t>INE120D01012</t>
  </si>
  <si>
    <t>INE0I3401014</t>
  </si>
  <si>
    <t>INE503B01021</t>
  </si>
  <si>
    <t>INE178T01024</t>
  </si>
  <si>
    <t>INE645L01011</t>
  </si>
  <si>
    <t>INE878H01024</t>
  </si>
  <si>
    <t>INE803H01014</t>
  </si>
  <si>
    <t>INE320B01020</t>
  </si>
  <si>
    <t>INE884B01025</t>
  </si>
  <si>
    <t>INE688D01026</t>
  </si>
  <si>
    <t>INE760A01029</t>
  </si>
  <si>
    <t>INE204A01010</t>
  </si>
  <si>
    <t>INE453D01025</t>
  </si>
  <si>
    <t>INE583D01011</t>
  </si>
  <si>
    <t>INE449G01018</t>
  </si>
  <si>
    <t>INE299D01022</t>
  </si>
  <si>
    <t>INE861D01011</t>
  </si>
  <si>
    <t>INE170E01023</t>
  </si>
  <si>
    <t>INE170I01016</t>
  </si>
  <si>
    <t>INE171Z01026</t>
  </si>
  <si>
    <t>INE177C01022</t>
  </si>
  <si>
    <t>INE177F01017</t>
  </si>
  <si>
    <t>INE195N01013</t>
  </si>
  <si>
    <t>INE199G01027</t>
  </si>
  <si>
    <t>INE200A01026</t>
  </si>
  <si>
    <t>INE212P01011</t>
  </si>
  <si>
    <t>INE214A01019</t>
  </si>
  <si>
    <t>INE215B01022</t>
  </si>
  <si>
    <t>INE215D01010</t>
  </si>
  <si>
    <t>INE221H01019</t>
  </si>
  <si>
    <t>INE222J01013</t>
  </si>
  <si>
    <t>INE226H01026</t>
  </si>
  <si>
    <t>INE229A01017</t>
  </si>
  <si>
    <t>INE229H01012</t>
  </si>
  <si>
    <t>INE231F01020</t>
  </si>
  <si>
    <t>INE236G01019</t>
  </si>
  <si>
    <t>INE236Y01012</t>
  </si>
  <si>
    <t>INE244A01016</t>
  </si>
  <si>
    <t>INE251B01027</t>
  </si>
  <si>
    <t>INE255X01014</t>
  </si>
  <si>
    <t>INE256H01015</t>
  </si>
  <si>
    <t>INE266D01021</t>
  </si>
  <si>
    <t>INE266F01018</t>
  </si>
  <si>
    <t>INE270I01022</t>
  </si>
  <si>
    <t>INE274C01019</t>
  </si>
  <si>
    <t>INE274G01010</t>
  </si>
  <si>
    <t>INE277A01016</t>
  </si>
  <si>
    <t>INE277B01014</t>
  </si>
  <si>
    <t>INE278B01020</t>
  </si>
  <si>
    <t>INE278H01035</t>
  </si>
  <si>
    <t>INE278M01019</t>
  </si>
  <si>
    <t>INE278R01034</t>
  </si>
  <si>
    <t>INE281A01026</t>
  </si>
  <si>
    <t>INE287C01037</t>
  </si>
  <si>
    <t>INE290A01027</t>
  </si>
  <si>
    <t>INE291D01011</t>
  </si>
  <si>
    <t>INE294Z01018</t>
  </si>
  <si>
    <t>INE296C01020</t>
  </si>
  <si>
    <t>INE298G01027</t>
  </si>
  <si>
    <t>INE301D01026</t>
  </si>
  <si>
    <t>INE308A01027</t>
  </si>
  <si>
    <t>INE310A01015</t>
  </si>
  <si>
    <t>INE311M01018</t>
  </si>
  <si>
    <t>INE314H01012</t>
  </si>
  <si>
    <t>INE317W01022</t>
  </si>
  <si>
    <t>INE319B01014</t>
  </si>
  <si>
    <t>INE324L01013</t>
  </si>
  <si>
    <t>INE325D01025</t>
  </si>
  <si>
    <t>INE335W01016</t>
  </si>
  <si>
    <t>INE353A01023</t>
  </si>
  <si>
    <t>INE370D01013</t>
  </si>
  <si>
    <t>INE384A01010</t>
  </si>
  <si>
    <t>INE389C01015</t>
  </si>
  <si>
    <t>INE392A01021</t>
  </si>
  <si>
    <t>INE393D01015</t>
  </si>
  <si>
    <t>INE393P01035</t>
  </si>
  <si>
    <t>INE395A01016</t>
  </si>
  <si>
    <t>INE398B01018</t>
  </si>
  <si>
    <t>INE404B01014</t>
  </si>
  <si>
    <t>INE404L01039</t>
  </si>
  <si>
    <t>INE405A01021</t>
  </si>
  <si>
    <t>INE411B01019</t>
  </si>
  <si>
    <t>INE412G01024</t>
  </si>
  <si>
    <t>INE413G01022</t>
  </si>
  <si>
    <t>INE416D01022</t>
  </si>
  <si>
    <t>INE421A01028</t>
  </si>
  <si>
    <t>INE425F01028</t>
  </si>
  <si>
    <t>INE579C01029</t>
  </si>
  <si>
    <t>INE583C01021</t>
  </si>
  <si>
    <t>INE583L01014</t>
  </si>
  <si>
    <t>INE584F01014</t>
  </si>
  <si>
    <t>INE587G01015</t>
  </si>
  <si>
    <t>INE591A01010</t>
  </si>
  <si>
    <t>INE592B01016</t>
  </si>
  <si>
    <t>INE594H01019</t>
  </si>
  <si>
    <t>INE015D01022</t>
  </si>
  <si>
    <t>INE016Q01014</t>
  </si>
  <si>
    <t>INE019C01026</t>
  </si>
  <si>
    <t>INE01C001018</t>
  </si>
  <si>
    <t>INE01KI01027</t>
  </si>
  <si>
    <t>INE01NE01012</t>
  </si>
  <si>
    <t>INE027T01023</t>
  </si>
  <si>
    <t>INE02H701025</t>
  </si>
  <si>
    <t>INE031A01017</t>
  </si>
  <si>
    <t>INE032B01021</t>
  </si>
  <si>
    <t>INE034S01021</t>
  </si>
  <si>
    <t>INE03EI01018</t>
  </si>
  <si>
    <t>INE049B01025</t>
  </si>
  <si>
    <t>INE050H01012</t>
  </si>
  <si>
    <t>INE058I01013</t>
  </si>
  <si>
    <t>INE059D01020</t>
  </si>
  <si>
    <t>INE060601023</t>
  </si>
  <si>
    <t>INE060901027</t>
  </si>
  <si>
    <t>INE061A01014</t>
  </si>
  <si>
    <t>INE065D01027</t>
  </si>
  <si>
    <t>INE065J01024</t>
  </si>
  <si>
    <t>INE066P01011</t>
  </si>
  <si>
    <t>INE069E01019</t>
  </si>
  <si>
    <t>INE070D01027</t>
  </si>
  <si>
    <t>INE071E01023</t>
  </si>
  <si>
    <t>INE078T01026</t>
  </si>
  <si>
    <t>INE07OG01012</t>
  </si>
  <si>
    <t>INE07U701015</t>
  </si>
  <si>
    <t>INE082A01010</t>
  </si>
  <si>
    <t>INE08E401029</t>
  </si>
  <si>
    <t>INE091G01018</t>
  </si>
  <si>
    <t>INE0A0S01010</t>
  </si>
  <si>
    <t>INE0CG401037</t>
  </si>
  <si>
    <t>INE0CPR01018</t>
  </si>
  <si>
    <t>INE0D0K01022</t>
  </si>
  <si>
    <t>INE0DNW01011</t>
  </si>
  <si>
    <t>INE0ECP01024</t>
  </si>
  <si>
    <t>INE0EEJ01023</t>
  </si>
  <si>
    <t>INE0FHS01024</t>
  </si>
  <si>
    <t>INE0GFE01018</t>
  </si>
  <si>
    <t>INE0GSL01024</t>
  </si>
  <si>
    <t>INE0J1F01024</t>
  </si>
  <si>
    <t>INE0JR601024</t>
  </si>
  <si>
    <t>INE0JUS01029</t>
  </si>
  <si>
    <t>INE0JWS01017</t>
  </si>
  <si>
    <t>INE0KCE01017</t>
  </si>
  <si>
    <t>INE0NN701020</t>
  </si>
  <si>
    <t>INE0PEQ01016</t>
  </si>
  <si>
    <t>INE0Q3R01026</t>
  </si>
  <si>
    <t>INE102A01024</t>
  </si>
  <si>
    <t>INE105D01013</t>
  </si>
  <si>
    <t>INE132H01018</t>
  </si>
  <si>
    <t>INE137I01015</t>
  </si>
  <si>
    <t>INE139B01016</t>
  </si>
  <si>
    <t>INE144J01027</t>
  </si>
  <si>
    <t>INE149B01015</t>
  </si>
  <si>
    <t>INE155G01029</t>
  </si>
  <si>
    <t>INE162B01018</t>
  </si>
  <si>
    <t>INE203T01012</t>
  </si>
  <si>
    <t>INE551C01028</t>
  </si>
  <si>
    <t>INE553C01016</t>
  </si>
  <si>
    <t>INE559A01017</t>
  </si>
  <si>
    <t>INE559D01011</t>
  </si>
  <si>
    <t>INE435C01024</t>
  </si>
  <si>
    <t>INE445C01015</t>
  </si>
  <si>
    <t>INE448G01010</t>
  </si>
  <si>
    <t>INE449C01025</t>
  </si>
  <si>
    <t>INE450E01011</t>
  </si>
  <si>
    <t>INE694D01016</t>
  </si>
  <si>
    <t>INE451L01014</t>
  </si>
  <si>
    <t>INE458B01036</t>
  </si>
  <si>
    <t>INE485A01015</t>
  </si>
  <si>
    <t>INE502C01039</t>
  </si>
  <si>
    <t>INE503D01027</t>
  </si>
  <si>
    <t>INE505C01016</t>
  </si>
  <si>
    <t>INE508N01025</t>
  </si>
  <si>
    <t>INE509F01029</t>
  </si>
  <si>
    <t>INE510U01018</t>
  </si>
  <si>
    <t>INE513R01026</t>
  </si>
  <si>
    <t>INE518A01013</t>
  </si>
  <si>
    <t>INE518E01015</t>
  </si>
  <si>
    <t>INE519A01011</t>
  </si>
  <si>
    <t>INE519C01017</t>
  </si>
  <si>
    <t>INE521J01018</t>
  </si>
  <si>
    <t>INE524B01027</t>
  </si>
  <si>
    <t>INE527H01019</t>
  </si>
  <si>
    <t>INE537U01029</t>
  </si>
  <si>
    <t>INE538A01037</t>
  </si>
  <si>
    <t>INE541C01037</t>
  </si>
  <si>
    <t>INE545B01022</t>
  </si>
  <si>
    <t>INE565L01011</t>
  </si>
  <si>
    <t>INE565V01010</t>
  </si>
  <si>
    <t>INE571B01036</t>
  </si>
  <si>
    <t>INE598C01011</t>
  </si>
  <si>
    <t>INE600Y01019</t>
  </si>
  <si>
    <t>INE602G01020</t>
  </si>
  <si>
    <t>INE613B01010</t>
  </si>
  <si>
    <t>INE615R01029</t>
  </si>
  <si>
    <t>INE627F01011</t>
  </si>
  <si>
    <t>INE627H01017</t>
  </si>
  <si>
    <t>INE631R01026</t>
  </si>
  <si>
    <t>INE632C01026</t>
  </si>
  <si>
    <t>INE637C01025</t>
  </si>
  <si>
    <t>INE639B01015</t>
  </si>
  <si>
    <t>INE643A01035</t>
  </si>
  <si>
    <t>INE645S01016</t>
  </si>
  <si>
    <t>INE650G01029</t>
  </si>
  <si>
    <t>INE671D01014</t>
  </si>
  <si>
    <t>INE679V01019</t>
  </si>
  <si>
    <t>INE681B01017</t>
  </si>
  <si>
    <t>INE684D01025</t>
  </si>
  <si>
    <t>INE704G01024</t>
  </si>
  <si>
    <t>INE704H01022</t>
  </si>
  <si>
    <t>INE709A01018</t>
  </si>
  <si>
    <t>INE712B01010</t>
  </si>
  <si>
    <t>INE720A01015</t>
  </si>
  <si>
    <t>INE722H01024</t>
  </si>
  <si>
    <t>INE747K01017</t>
  </si>
  <si>
    <t>INE757T01025</t>
  </si>
  <si>
    <t>INE760F01028</t>
  </si>
  <si>
    <t>INE761G01016</t>
  </si>
  <si>
    <t>INE786J01025</t>
  </si>
  <si>
    <t>INE788J01021</t>
  </si>
  <si>
    <t>INE795A01017</t>
  </si>
  <si>
    <t>INE796G01012</t>
  </si>
  <si>
    <t>INE798K01010</t>
  </si>
  <si>
    <t>INE799C01031</t>
  </si>
  <si>
    <t>INE800A01015</t>
  </si>
  <si>
    <t>INE821D01031</t>
  </si>
  <si>
    <t>INE822G01016</t>
  </si>
  <si>
    <t>INE829A01014</t>
  </si>
  <si>
    <t>INE838E01017</t>
  </si>
  <si>
    <t>INE839A01021</t>
  </si>
  <si>
    <t>INE841B01017</t>
  </si>
  <si>
    <t>INE848A01014</t>
  </si>
  <si>
    <t>INE849B01010</t>
  </si>
  <si>
    <t>INE849C01026</t>
  </si>
  <si>
    <t>INE853A01022</t>
  </si>
  <si>
    <t>INE854B01010</t>
  </si>
  <si>
    <t>INE864B01027</t>
  </si>
  <si>
    <t>INE864K01010</t>
  </si>
  <si>
    <t>INE869I01013</t>
  </si>
  <si>
    <t>INE872H01027</t>
  </si>
  <si>
    <t>INE874I01013</t>
  </si>
  <si>
    <t>INE878A01011</t>
  </si>
  <si>
    <t>INE878E01021</t>
  </si>
  <si>
    <t>INE880L01014</t>
  </si>
  <si>
    <t>INE883F01010</t>
  </si>
  <si>
    <t>INE888C01040</t>
  </si>
  <si>
    <t>INE911Z01017</t>
  </si>
  <si>
    <t>INE912H01013</t>
  </si>
  <si>
    <t>INE912T01018</t>
  </si>
  <si>
    <t>INE919I01024</t>
  </si>
  <si>
    <t>INE920A01037</t>
  </si>
  <si>
    <t>INE922B01023</t>
  </si>
  <si>
    <t>INE924H01018</t>
  </si>
  <si>
    <t>INE926K01017</t>
  </si>
  <si>
    <t>INE927A01040</t>
  </si>
  <si>
    <t>INE932A01024</t>
  </si>
  <si>
    <t>INE933A01014</t>
  </si>
  <si>
    <t>INE934S01014</t>
  </si>
  <si>
    <t>INE959A01019</t>
  </si>
  <si>
    <t>INE959B01017</t>
  </si>
  <si>
    <t>INE964H01014</t>
  </si>
  <si>
    <t>INE982F01036</t>
  </si>
  <si>
    <t>INE982J01020</t>
  </si>
  <si>
    <t>INE984B01023</t>
  </si>
  <si>
    <t>INE985S01024</t>
  </si>
  <si>
    <t>INE988D01012</t>
  </si>
  <si>
    <t>INE989A01024</t>
  </si>
  <si>
    <t>INE337A01034</t>
  </si>
  <si>
    <t>INE338D01028</t>
  </si>
  <si>
    <t>INE342G01023</t>
  </si>
  <si>
    <t>INE347W01011</t>
  </si>
  <si>
    <t>INE349W01017</t>
  </si>
  <si>
    <t>INE806A01020</t>
  </si>
  <si>
    <t>INE811A01020</t>
  </si>
  <si>
    <t>INE812G01025</t>
  </si>
  <si>
    <t>INE814D01010</t>
  </si>
  <si>
    <t>INE655V01019</t>
  </si>
  <si>
    <t>INE661D01015</t>
  </si>
  <si>
    <t>INE664D01019</t>
  </si>
  <si>
    <t>INE665J01013</t>
  </si>
  <si>
    <t>INE666E01020</t>
  </si>
  <si>
    <t>INE006F01018</t>
  </si>
  <si>
    <t>INE00CA01015</t>
  </si>
  <si>
    <t>INE00F201020</t>
  </si>
  <si>
    <t>INE00M201021</t>
  </si>
  <si>
    <t>INE00OQ01016</t>
  </si>
  <si>
    <t>INE00Y201027</t>
  </si>
  <si>
    <t>INE00ZE01026</t>
  </si>
  <si>
    <t>INE110B01017</t>
  </si>
  <si>
    <t>INE111Q01021</t>
  </si>
  <si>
    <t>INE121D01036</t>
  </si>
  <si>
    <t>INE179O01031</t>
  </si>
  <si>
    <t>INE180C01042</t>
  </si>
  <si>
    <t>INE185K01036</t>
  </si>
  <si>
    <t>INE188B01013</t>
  </si>
  <si>
    <t>INE020D01022</t>
  </si>
  <si>
    <t>INE021O01019</t>
  </si>
  <si>
    <t>INE022I01019</t>
  </si>
  <si>
    <t>INE024001021</t>
  </si>
  <si>
    <t>INE473D01015</t>
  </si>
  <si>
    <t>INE900C01027</t>
  </si>
  <si>
    <t>INE902B01017</t>
  </si>
  <si>
    <t>INE903A01025</t>
  </si>
  <si>
    <t>INE782E01017</t>
  </si>
  <si>
    <t>INE785M01013</t>
  </si>
  <si>
    <t>INE969E01010</t>
  </si>
  <si>
    <t>INE976E01023</t>
  </si>
  <si>
    <t>INE977E01013</t>
  </si>
  <si>
    <t>INE978A01027</t>
  </si>
  <si>
    <t>INE979B01015</t>
  </si>
  <si>
    <t>INE982V01025</t>
  </si>
  <si>
    <t>INE341Z01025</t>
  </si>
  <si>
    <t>INE350H01032</t>
  </si>
  <si>
    <t>INE350Z01018</t>
  </si>
  <si>
    <t>INE351A01035</t>
  </si>
  <si>
    <t>INE803D01021</t>
  </si>
  <si>
    <t>INE650L01011</t>
  </si>
  <si>
    <t>INE652Z01017</t>
  </si>
  <si>
    <t>INE655B01011</t>
  </si>
  <si>
    <t>INE658G01014</t>
  </si>
  <si>
    <t>INE660C01027</t>
  </si>
  <si>
    <t>INE661I01014</t>
  </si>
  <si>
    <t>INE663A01033</t>
  </si>
  <si>
    <t>INE663B01015</t>
  </si>
  <si>
    <t>INE667G01023</t>
  </si>
  <si>
    <t>INE00EM01016</t>
  </si>
  <si>
    <t>INE00QT01015</t>
  </si>
  <si>
    <t>INE010601016</t>
  </si>
  <si>
    <t>INE106T01025</t>
  </si>
  <si>
    <t>INE109A01011</t>
  </si>
  <si>
    <t>INE111B01023</t>
  </si>
  <si>
    <t>INE113B01029</t>
  </si>
  <si>
    <t>INE180M01033</t>
  </si>
  <si>
    <t>INE182D01020</t>
  </si>
  <si>
    <t>INE184H01027</t>
  </si>
  <si>
    <t>INE185E01013</t>
  </si>
  <si>
    <t>INE020S01012</t>
  </si>
  <si>
    <t>INE024F01011</t>
  </si>
  <si>
    <t>INE464A01036</t>
  </si>
  <si>
    <t>INE464Z01017</t>
  </si>
  <si>
    <t>INE474E01029</t>
  </si>
  <si>
    <t>INE891E01024</t>
  </si>
  <si>
    <t>INE893C01032</t>
  </si>
  <si>
    <t>INE896L01010</t>
  </si>
  <si>
    <t>INE903D01011</t>
  </si>
  <si>
    <t>INE907A01026</t>
  </si>
  <si>
    <t>INE767C01012</t>
  </si>
  <si>
    <t>INE772T01024</t>
  </si>
  <si>
    <t>INE773I01017</t>
  </si>
  <si>
    <t>INE783X01023</t>
  </si>
  <si>
    <t>INE673O01025</t>
  </si>
  <si>
    <t>INE677H01012</t>
  </si>
  <si>
    <t>INE685Z01033</t>
  </si>
  <si>
    <t>INE688A01022</t>
  </si>
  <si>
    <t>INE707A01012</t>
  </si>
  <si>
    <t>INE711D01018</t>
  </si>
  <si>
    <t>INE715B01021</t>
  </si>
  <si>
    <t>INE718F01018</t>
  </si>
  <si>
    <t>INE722B01019</t>
  </si>
  <si>
    <t>INE723D01021</t>
  </si>
  <si>
    <t>INE727S01012</t>
  </si>
  <si>
    <t>INE729D01010</t>
  </si>
  <si>
    <t>INE731F01037</t>
  </si>
  <si>
    <t>INE737D01021</t>
  </si>
  <si>
    <t>INE741L01018</t>
  </si>
  <si>
    <t>INE742B01025</t>
  </si>
  <si>
    <t>INE742C01031</t>
  </si>
  <si>
    <t>INE745B01028</t>
  </si>
  <si>
    <t>INE748C01038</t>
  </si>
  <si>
    <t>INE748T01016</t>
  </si>
  <si>
    <t>INE752G01015</t>
  </si>
  <si>
    <t>INE757B01015</t>
  </si>
  <si>
    <t>INE760L01018</t>
  </si>
  <si>
    <t>INE761Y01019</t>
  </si>
  <si>
    <t>INE786F01031</t>
  </si>
  <si>
    <t>INE788H01017</t>
  </si>
  <si>
    <t>INE789R01022</t>
  </si>
  <si>
    <t>INE790B01024</t>
  </si>
  <si>
    <t>INE792I01017</t>
  </si>
  <si>
    <t>INE800H01010</t>
  </si>
  <si>
    <t>INE822C01015</t>
  </si>
  <si>
    <t>INE826C01016</t>
  </si>
  <si>
    <t>INE830Q01018</t>
  </si>
  <si>
    <t>INE831A01028</t>
  </si>
  <si>
    <t>INE831Q01016</t>
  </si>
  <si>
    <t>INE834I01025</t>
  </si>
  <si>
    <t>INE835G01018</t>
  </si>
  <si>
    <t>INE836F01026</t>
  </si>
  <si>
    <t>INE839M01018</t>
  </si>
  <si>
    <t>INE842D01029</t>
  </si>
  <si>
    <t>INE844A01013</t>
  </si>
  <si>
    <t>INE846D01012</t>
  </si>
  <si>
    <t>INE847C01020</t>
  </si>
  <si>
    <t>INE855R01021</t>
  </si>
  <si>
    <t>INE863B01029</t>
  </si>
  <si>
    <t>INE865T01018</t>
  </si>
  <si>
    <t>INE867C01010</t>
  </si>
  <si>
    <t>INE870B01024</t>
  </si>
  <si>
    <t>INE871K01015</t>
  </si>
  <si>
    <t>INE872E01016</t>
  </si>
  <si>
    <t>INE876S01017</t>
  </si>
  <si>
    <t>INE882A01013</t>
  </si>
  <si>
    <t>INE885E01034</t>
  </si>
  <si>
    <t>INE886D01026</t>
  </si>
  <si>
    <t>INE908D01010</t>
  </si>
  <si>
    <t>INE910A01012</t>
  </si>
  <si>
    <t>INE915B01019</t>
  </si>
  <si>
    <t>INE917H01012</t>
  </si>
  <si>
    <t>INE923A01015</t>
  </si>
  <si>
    <t>INE932C01012</t>
  </si>
  <si>
    <t>INE937A01023</t>
  </si>
  <si>
    <t>INE937C01029</t>
  </si>
  <si>
    <t>INE945A01026</t>
  </si>
  <si>
    <t>INE945F01025</t>
  </si>
  <si>
    <t>INE949P01018</t>
  </si>
  <si>
    <t>INE951D01028</t>
  </si>
  <si>
    <t>INE961D01019</t>
  </si>
  <si>
    <t>INE966H01019</t>
  </si>
  <si>
    <t>INE967C01018</t>
  </si>
  <si>
    <t>INE005B01027</t>
  </si>
  <si>
    <t>INE010J01012</t>
  </si>
  <si>
    <t>INE012F01016</t>
  </si>
  <si>
    <t>INE016M01021</t>
  </si>
  <si>
    <t>INE017W01010</t>
  </si>
  <si>
    <t>INE01EG01016</t>
  </si>
  <si>
    <t>INE025B01025</t>
  </si>
  <si>
    <t>INE025R01021</t>
  </si>
  <si>
    <t>INE02YR01019</t>
  </si>
  <si>
    <t>INE037A01022</t>
  </si>
  <si>
    <t>INE03YM01018</t>
  </si>
  <si>
    <t>INE040H01021</t>
  </si>
  <si>
    <t>INE045A01017</t>
  </si>
  <si>
    <t>INE047E01031</t>
  </si>
  <si>
    <t>INE049I01012</t>
  </si>
  <si>
    <t>INE04AK01028</t>
  </si>
  <si>
    <t>INE050M01012</t>
  </si>
  <si>
    <t>INE052A01021</t>
  </si>
  <si>
    <t>INE052I01032</t>
  </si>
  <si>
    <t>INE058A01010</t>
  </si>
  <si>
    <t>INE05FR01029</t>
  </si>
  <si>
    <t>INE060A01024</t>
  </si>
  <si>
    <t>INE060X01026</t>
  </si>
  <si>
    <t>INE06H201014</t>
  </si>
  <si>
    <t>INE070I01018</t>
  </si>
  <si>
    <t>INE071D01033</t>
  </si>
  <si>
    <t>INE073G01016</t>
  </si>
  <si>
    <t>INE075D01018</t>
  </si>
  <si>
    <t>INE075I01017</t>
  </si>
  <si>
    <t>INE076B01028</t>
  </si>
  <si>
    <t>INE083B01024</t>
  </si>
  <si>
    <t>INE083K01017</t>
  </si>
  <si>
    <t>INE092B01025</t>
  </si>
  <si>
    <t>INE094I01018</t>
  </si>
  <si>
    <t>INE095I01015</t>
  </si>
  <si>
    <t>INE099F01013</t>
  </si>
  <si>
    <t>INE09EO01013</t>
  </si>
  <si>
    <t>INE09KD01013</t>
  </si>
  <si>
    <t>INE0GAO01018</t>
  </si>
  <si>
    <t>INE0GK401011</t>
  </si>
  <si>
    <t>INE0H5O01029</t>
  </si>
  <si>
    <t>INE0HR601026</t>
  </si>
  <si>
    <t>INE0IQ001011</t>
  </si>
  <si>
    <t>INE0KGZ01021</t>
  </si>
  <si>
    <t>INE0LXT01019</t>
  </si>
  <si>
    <t>INE0N2P01017</t>
  </si>
  <si>
    <t>INE0NEV01011</t>
  </si>
  <si>
    <t>INE0O3901029</t>
  </si>
  <si>
    <t>INE0O4601016</t>
  </si>
  <si>
    <t>INE0PA801013</t>
  </si>
  <si>
    <t>INE0Q8P01011</t>
  </si>
  <si>
    <t>INE0QIS01011</t>
  </si>
  <si>
    <t>INE100D01014</t>
  </si>
  <si>
    <t>INE103C01036</t>
  </si>
  <si>
    <t>INE105J01010</t>
  </si>
  <si>
    <t>INE123D01024</t>
  </si>
  <si>
    <t>INE127B01011</t>
  </si>
  <si>
    <t>INE127T01021</t>
  </si>
  <si>
    <t>INE131C01011</t>
  </si>
  <si>
    <t>INE133A01011</t>
  </si>
  <si>
    <t>INE135H01029</t>
  </si>
  <si>
    <t>INE137C01018</t>
  </si>
  <si>
    <t>INE144Z01023</t>
  </si>
  <si>
    <t>INE145Y01015</t>
  </si>
  <si>
    <t>INE414C01045</t>
  </si>
  <si>
    <t>INE414Y01015</t>
  </si>
  <si>
    <t>INE415B01044</t>
  </si>
  <si>
    <t>MARSONS</t>
  </si>
  <si>
    <t>INE415D01024</t>
  </si>
  <si>
    <t>INE416L01017</t>
  </si>
  <si>
    <t>INE417B01040</t>
  </si>
  <si>
    <t>INE417N01011</t>
  </si>
  <si>
    <t>INE418E01018</t>
  </si>
  <si>
    <t>INE419D01026</t>
  </si>
  <si>
    <t>INE421C01016</t>
  </si>
  <si>
    <t>INE426Z01016</t>
  </si>
  <si>
    <t>INE594B01012</t>
  </si>
  <si>
    <t>INE202H01019</t>
  </si>
  <si>
    <t>INE203N01015</t>
  </si>
  <si>
    <t>INE206F01022</t>
  </si>
  <si>
    <t>INE207E01023</t>
  </si>
  <si>
    <t>INE552U01010</t>
  </si>
  <si>
    <t>INE557B01019</t>
  </si>
  <si>
    <t>INE559R01029</t>
  </si>
  <si>
    <t>INE561D01025</t>
  </si>
  <si>
    <t>INE563J01010</t>
  </si>
  <si>
    <t>INE450G01024</t>
  </si>
  <si>
    <t>INE451A01017</t>
  </si>
  <si>
    <t>INE694A01020</t>
  </si>
  <si>
    <t>INE694W01024</t>
  </si>
  <si>
    <t>INE696F01016</t>
  </si>
  <si>
    <t>INE696K01024</t>
  </si>
  <si>
    <t>INE459A01010</t>
  </si>
  <si>
    <t>INE461D01028</t>
  </si>
  <si>
    <t>INE486R01017</t>
  </si>
  <si>
    <t>INE489L01022</t>
  </si>
  <si>
    <t>INE495A01022</t>
  </si>
  <si>
    <t>INE495B01038</t>
  </si>
  <si>
    <t>INE495S01016</t>
  </si>
  <si>
    <t>INE498A01018</t>
  </si>
  <si>
    <t>INE498Q01014</t>
  </si>
  <si>
    <t>INE505A01010</t>
  </si>
  <si>
    <t>INE506A01018</t>
  </si>
  <si>
    <t>INE510H01015</t>
  </si>
  <si>
    <t>INE524T01011</t>
  </si>
  <si>
    <t>INE526R01028</t>
  </si>
  <si>
    <t>INE529D01014</t>
  </si>
  <si>
    <t>INE529F01035</t>
  </si>
  <si>
    <t>INE532B01020</t>
  </si>
  <si>
    <t>INE537B01011</t>
  </si>
  <si>
    <t>INE540A01017</t>
  </si>
  <si>
    <t>INE544C01023</t>
  </si>
  <si>
    <t>INE545H01011</t>
  </si>
  <si>
    <t>INE550F01031</t>
  </si>
  <si>
    <t>HAZOOR</t>
  </si>
  <si>
    <t>INE566K01011</t>
  </si>
  <si>
    <t>INE566M01017</t>
  </si>
  <si>
    <t>INE567A01028</t>
  </si>
  <si>
    <t>INE568Z01015</t>
  </si>
  <si>
    <t>INE572G01025</t>
  </si>
  <si>
    <t>INE574A01016</t>
  </si>
  <si>
    <t>INE575C01027</t>
  </si>
  <si>
    <t>INE577L01016</t>
  </si>
  <si>
    <t>INE607D01018</t>
  </si>
  <si>
    <t>INE618D01015</t>
  </si>
  <si>
    <t>INE619B01017</t>
  </si>
  <si>
    <t>INE621B01021</t>
  </si>
  <si>
    <t>INE624Z01016</t>
  </si>
  <si>
    <t>INE625B01014</t>
  </si>
  <si>
    <t>INE625X01018</t>
  </si>
  <si>
    <t>INE626A01014</t>
  </si>
  <si>
    <t>INE638A01035</t>
  </si>
  <si>
    <t>INE642C01025</t>
  </si>
  <si>
    <t>INE644Y01017</t>
  </si>
  <si>
    <t>INE646B01010</t>
  </si>
  <si>
    <t>INE147P01019</t>
  </si>
  <si>
    <t>INE157H01023</t>
  </si>
  <si>
    <t>INE161L01027</t>
  </si>
  <si>
    <t>INE165B01029</t>
  </si>
  <si>
    <t>INE170V01027</t>
  </si>
  <si>
    <t>INE173J01018</t>
  </si>
  <si>
    <t>INE189I01024</t>
  </si>
  <si>
    <t>INE194E01015</t>
  </si>
  <si>
    <t>INE199C01026</t>
  </si>
  <si>
    <t>INE213C01025</t>
  </si>
  <si>
    <t>INE215I01027</t>
  </si>
  <si>
    <t>MAANALU</t>
  </si>
  <si>
    <t>INE217A01012</t>
  </si>
  <si>
    <t>INE231C01019</t>
  </si>
  <si>
    <t>INE239D01028</t>
  </si>
  <si>
    <t>INE243N01029</t>
  </si>
  <si>
    <t>INE247D01039</t>
  </si>
  <si>
    <t>INE250A01039</t>
  </si>
  <si>
    <t>INE250K01012</t>
  </si>
  <si>
    <t>INE254N01026</t>
  </si>
  <si>
    <t>INE260R01016</t>
  </si>
  <si>
    <t>INE265F01028</t>
  </si>
  <si>
    <t>INE268L01020</t>
  </si>
  <si>
    <t>INE275B01026</t>
  </si>
  <si>
    <t>INE275D01022</t>
  </si>
  <si>
    <t>INE276G01015</t>
  </si>
  <si>
    <t>INE279A01012</t>
  </si>
  <si>
    <t>INE280B01018</t>
  </si>
  <si>
    <t>ELANTAS</t>
  </si>
  <si>
    <t>INE283H01019</t>
  </si>
  <si>
    <t>INE284C01018</t>
  </si>
  <si>
    <t>INE285J01028</t>
  </si>
  <si>
    <t>INE285K01026</t>
  </si>
  <si>
    <t>INE291A01017</t>
  </si>
  <si>
    <t>INE294B01019</t>
  </si>
  <si>
    <t>INE295A01018</t>
  </si>
  <si>
    <t>INE295D01020</t>
  </si>
  <si>
    <t>INE295F01017</t>
  </si>
  <si>
    <t>INE298W01016</t>
  </si>
  <si>
    <t>INE304A01026</t>
  </si>
  <si>
    <t>INE306L01010</t>
  </si>
  <si>
    <t>INE310B01013</t>
  </si>
  <si>
    <t>INE317B01042</t>
  </si>
  <si>
    <t>INE320L01011</t>
  </si>
  <si>
    <t>INE320X01016</t>
  </si>
  <si>
    <t>INE323C01030</t>
  </si>
  <si>
    <t>INE323I01011</t>
  </si>
  <si>
    <t>INE325C01035</t>
  </si>
  <si>
    <t>INE332A01027</t>
  </si>
  <si>
    <t>INE332H01014</t>
  </si>
  <si>
    <t>INE334A01023</t>
  </si>
  <si>
    <t>INE362A01016</t>
  </si>
  <si>
    <t>INE363M01019</t>
  </si>
  <si>
    <t>INE364A01020</t>
  </si>
  <si>
    <t>INE367G01038</t>
  </si>
  <si>
    <t>INE370E01029</t>
  </si>
  <si>
    <t>INE371C01013</t>
  </si>
  <si>
    <t>INE372C01037</t>
  </si>
  <si>
    <t>INE372E01025</t>
  </si>
  <si>
    <t>INE377E01016</t>
  </si>
  <si>
    <t>INE385F01024</t>
  </si>
  <si>
    <t>INE386D01027</t>
  </si>
  <si>
    <t>INE391C01011</t>
  </si>
  <si>
    <t>INE392B01011</t>
  </si>
  <si>
    <t>INE411D01015</t>
  </si>
  <si>
    <t>INE412U01025</t>
  </si>
  <si>
    <t>INE985A01022</t>
  </si>
  <si>
    <t>INE989C01020</t>
  </si>
  <si>
    <t>INE989S01042</t>
  </si>
  <si>
    <t>INE993A01026</t>
  </si>
  <si>
    <t>INE993I01011</t>
  </si>
  <si>
    <t>INE997D01021</t>
  </si>
  <si>
    <t>INE999B01013</t>
  </si>
  <si>
    <t>INE336C01016</t>
  </si>
  <si>
    <t>INE341R01014</t>
  </si>
  <si>
    <t>INE348A01023</t>
  </si>
  <si>
    <t>INE802C01033</t>
  </si>
  <si>
    <t>INE805A01014</t>
  </si>
  <si>
    <t>INE806C01018</t>
  </si>
  <si>
    <t>INE807K01035</t>
  </si>
  <si>
    <t>INE807M01023</t>
  </si>
  <si>
    <t>INE811D01024</t>
  </si>
  <si>
    <t>INE816B01035</t>
  </si>
  <si>
    <t>INE817B01025</t>
  </si>
  <si>
    <t>INE665A01038</t>
  </si>
  <si>
    <t>INE668G01021</t>
  </si>
  <si>
    <t>INE007B01023</t>
  </si>
  <si>
    <t>INE00EV01017</t>
  </si>
  <si>
    <t>INE00IY01012</t>
  </si>
  <si>
    <t>INE00S901012</t>
  </si>
  <si>
    <t>INE00SW01015</t>
  </si>
  <si>
    <t>INE010A01011</t>
  </si>
  <si>
    <t>INE107F01022</t>
  </si>
  <si>
    <t>INE108V01019</t>
  </si>
  <si>
    <t>INE109C01017</t>
  </si>
  <si>
    <t>INE111F01016</t>
  </si>
  <si>
    <t>INE112F01022</t>
  </si>
  <si>
    <t>INE178C01020</t>
  </si>
  <si>
    <t>INE179G01029</t>
  </si>
  <si>
    <t>INE189B01011</t>
  </si>
  <si>
    <t>INE023A01030</t>
  </si>
  <si>
    <t>INE023H01027</t>
  </si>
  <si>
    <t>INE477B01010</t>
  </si>
  <si>
    <t>INE479D01038</t>
  </si>
  <si>
    <t>INE893J01029</t>
  </si>
  <si>
    <t>INE895B01021</t>
  </si>
  <si>
    <t>INE766D01020</t>
  </si>
  <si>
    <t>INE771A01026</t>
  </si>
  <si>
    <t>INE771F01025</t>
  </si>
  <si>
    <t>INE776O01018</t>
  </si>
  <si>
    <t>INE777F01014</t>
  </si>
  <si>
    <t>INE778A01021</t>
  </si>
  <si>
    <t>INE426D01013</t>
  </si>
  <si>
    <t>INE583B01015</t>
  </si>
  <si>
    <t>INE583V01021</t>
  </si>
  <si>
    <t>INE591D01014</t>
  </si>
  <si>
    <t>INE596F01018</t>
  </si>
  <si>
    <t>INE201M01029</t>
  </si>
  <si>
    <t>INE209A01019</t>
  </si>
  <si>
    <t>INE209C01015</t>
  </si>
  <si>
    <t>INE551D01018</t>
  </si>
  <si>
    <t>INE564B01015</t>
  </si>
  <si>
    <t>INE437B01014</t>
  </si>
  <si>
    <t>INE438E01016</t>
  </si>
  <si>
    <t>INE440A01010</t>
  </si>
  <si>
    <t>INE442P01014</t>
  </si>
  <si>
    <t>INE692B01014</t>
  </si>
  <si>
    <t>INE692G01013</t>
  </si>
  <si>
    <t>INE694E01014</t>
  </si>
  <si>
    <t>INE451C01013</t>
  </si>
  <si>
    <t>INE451D01029</t>
  </si>
  <si>
    <t>INE453B01029</t>
  </si>
  <si>
    <t>INE454M01024</t>
  </si>
  <si>
    <t>INE456Z01021</t>
  </si>
  <si>
    <t>INE457F01013</t>
  </si>
  <si>
    <t>INE457G01029</t>
  </si>
  <si>
    <t>INE480D01010</t>
  </si>
  <si>
    <t>INE480M01011</t>
  </si>
  <si>
    <t>INE484I01029</t>
  </si>
  <si>
    <t>INE488A01050</t>
  </si>
  <si>
    <t>INE488B01017</t>
  </si>
  <si>
    <t>INE488D01021</t>
  </si>
  <si>
    <t>INE489G01022</t>
  </si>
  <si>
    <t>INE492A01029</t>
  </si>
  <si>
    <t>INE495C01010</t>
  </si>
  <si>
    <t>INE497B01018</t>
  </si>
  <si>
    <t>INE498E01010</t>
  </si>
  <si>
    <t>INE501G01024</t>
  </si>
  <si>
    <t>INE501Y01019</t>
  </si>
  <si>
    <t>INE510W01014</t>
  </si>
  <si>
    <t>INE512D01028</t>
  </si>
  <si>
    <t>INE523B01011</t>
  </si>
  <si>
    <t>INE525F01017</t>
  </si>
  <si>
    <t>INE526C01012</t>
  </si>
  <si>
    <t>INE530B01024</t>
  </si>
  <si>
    <t>INE533D01032</t>
  </si>
  <si>
    <t>INE535D01029</t>
  </si>
  <si>
    <t>INE536P01021</t>
  </si>
  <si>
    <t>INE540G01014</t>
  </si>
  <si>
    <t>INE542B01011</t>
  </si>
  <si>
    <t>INE543F01028</t>
  </si>
  <si>
    <t>INE544A01019</t>
  </si>
  <si>
    <t>INE544H01014</t>
  </si>
  <si>
    <t>INE546C01010</t>
  </si>
  <si>
    <t>INE547E01014</t>
  </si>
  <si>
    <t>INE549A01026</t>
  </si>
  <si>
    <t>INE572D01014</t>
  </si>
  <si>
    <t>INE577D01013</t>
  </si>
  <si>
    <t>INE597L01014</t>
  </si>
  <si>
    <t>INE598D01027</t>
  </si>
  <si>
    <t>INE601C01013</t>
  </si>
  <si>
    <t>INE603A01013</t>
  </si>
  <si>
    <t>INE607A01022</t>
  </si>
  <si>
    <t>INE611A01016</t>
  </si>
  <si>
    <t>INE612J01015</t>
  </si>
  <si>
    <t>INE613C01018</t>
  </si>
  <si>
    <t>INE614A01028</t>
  </si>
  <si>
    <t>INE616Z01012</t>
  </si>
  <si>
    <t>INE617A01013</t>
  </si>
  <si>
    <t>INE618L01018</t>
  </si>
  <si>
    <t>INE623A01011</t>
  </si>
  <si>
    <t>INE629D01020</t>
  </si>
  <si>
    <t>INE637H01024</t>
  </si>
  <si>
    <t>INE638N01012</t>
  </si>
  <si>
    <t>INE645H01027</t>
  </si>
  <si>
    <t>INE670X01014</t>
  </si>
  <si>
    <t>INE151G01028</t>
  </si>
  <si>
    <t>INE153A01019</t>
  </si>
  <si>
    <t>INE156A01020</t>
  </si>
  <si>
    <t>INE167B01025</t>
  </si>
  <si>
    <t>INE172N01012</t>
  </si>
  <si>
    <t>INE173A01025</t>
  </si>
  <si>
    <t>INE191A01027</t>
  </si>
  <si>
    <t>INE197A01024</t>
  </si>
  <si>
    <t>INE197D01010</t>
  </si>
  <si>
    <t>INE201A01024</t>
  </si>
  <si>
    <t>INE201J01017</t>
  </si>
  <si>
    <t>INE201K01015</t>
  </si>
  <si>
    <t>INE213D01015</t>
  </si>
  <si>
    <t>INE220Q01020</t>
  </si>
  <si>
    <t>INE224E01028</t>
  </si>
  <si>
    <t>INE225C01029</t>
  </si>
  <si>
    <t>INE227G01018</t>
  </si>
  <si>
    <t>INE228I01012</t>
  </si>
  <si>
    <t>INE229C01021</t>
  </si>
  <si>
    <t>INE230R01035</t>
  </si>
  <si>
    <t>INE231G01010</t>
  </si>
  <si>
    <t>INE232I01014</t>
  </si>
  <si>
    <t>INE234A01025</t>
  </si>
  <si>
    <t>INE238C01022</t>
  </si>
  <si>
    <t>INE246B01019</t>
  </si>
  <si>
    <t>INE253B01015</t>
  </si>
  <si>
    <t>INE258R01010</t>
  </si>
  <si>
    <t>INE263M01029</t>
  </si>
  <si>
    <t>INE265B01019</t>
  </si>
  <si>
    <t>INE266B01017</t>
  </si>
  <si>
    <t>INE268H01036</t>
  </si>
  <si>
    <t>INE270A01029</t>
  </si>
  <si>
    <t>INE289A01011</t>
  </si>
  <si>
    <t>INE297H01019</t>
  </si>
  <si>
    <t>INE303A01010</t>
  </si>
  <si>
    <t>INE309M01012</t>
  </si>
  <si>
    <t>INE310C01029</t>
  </si>
  <si>
    <t>INE312C01025</t>
  </si>
  <si>
    <t>INE321D01016</t>
  </si>
  <si>
    <t>INE353K01014</t>
  </si>
  <si>
    <t>INE354C01027</t>
  </si>
  <si>
    <t>INE355A01028</t>
  </si>
  <si>
    <t>INE359U01028</t>
  </si>
  <si>
    <t>INE365H01014</t>
  </si>
  <si>
    <t>INE374E01021</t>
  </si>
  <si>
    <t>INE379J01029</t>
  </si>
  <si>
    <t>INE382M01027</t>
  </si>
  <si>
    <t>INE382Z01011</t>
  </si>
  <si>
    <t>INE384C01016</t>
  </si>
  <si>
    <t>INE385I01010</t>
  </si>
  <si>
    <t>INE387I01016</t>
  </si>
  <si>
    <t>INE388A01029</t>
  </si>
  <si>
    <t>INE388G01026</t>
  </si>
  <si>
    <t>INE390G01014</t>
  </si>
  <si>
    <t>INE393A01011</t>
  </si>
  <si>
    <t>INE395U01014</t>
  </si>
  <si>
    <t>INE401H01017</t>
  </si>
  <si>
    <t>INE409B01013</t>
  </si>
  <si>
    <t>INE414A01015</t>
  </si>
  <si>
    <t>INE414D01027</t>
  </si>
  <si>
    <t>INE420B01036</t>
  </si>
  <si>
    <t>INE422D01012</t>
  </si>
  <si>
    <t>INE424C01010</t>
  </si>
  <si>
    <t>INE680A01011</t>
  </si>
  <si>
    <t>INE680Z01018</t>
  </si>
  <si>
    <t>INE682M01012</t>
  </si>
  <si>
    <t>INE683C01011</t>
  </si>
  <si>
    <t>INE687A01016</t>
  </si>
  <si>
    <t>INE704B01017</t>
  </si>
  <si>
    <t>INE707C01018</t>
  </si>
  <si>
    <t>INE712K01011</t>
  </si>
  <si>
    <t>INE713B01026</t>
  </si>
  <si>
    <t>INE718H01014</t>
  </si>
  <si>
    <t>INE725G01011</t>
  </si>
  <si>
    <t>INE725L01011</t>
  </si>
  <si>
    <t>INE727B01026</t>
  </si>
  <si>
    <t>INE730A01022</t>
  </si>
  <si>
    <t>INE732C01016</t>
  </si>
  <si>
    <t>INE732F01019</t>
  </si>
  <si>
    <t>INE733A01018</t>
  </si>
  <si>
    <t>INE750A01020</t>
  </si>
  <si>
    <t>INE750G01019</t>
  </si>
  <si>
    <t>INE750M01017</t>
  </si>
  <si>
    <t>INE753K01015</t>
  </si>
  <si>
    <t>INE757A01017</t>
  </si>
  <si>
    <t>INE758A01072</t>
  </si>
  <si>
    <t>INE760B01019</t>
  </si>
  <si>
    <t>INE763M01028</t>
  </si>
  <si>
    <t>INE794B01026</t>
  </si>
  <si>
    <t>INE818B01023</t>
  </si>
  <si>
    <t>INE824G01012</t>
  </si>
  <si>
    <t>INE824Q01011</t>
  </si>
  <si>
    <t>INE837H01020</t>
  </si>
  <si>
    <t>INE843B01013</t>
  </si>
  <si>
    <t>INE843D01027</t>
  </si>
  <si>
    <t>INE865C01022</t>
  </si>
  <si>
    <t>INE865D01012</t>
  </si>
  <si>
    <t>INE866R01028</t>
  </si>
  <si>
    <t>INE871H01011</t>
  </si>
  <si>
    <t>INE878K01010</t>
  </si>
  <si>
    <t>INE880B01015</t>
  </si>
  <si>
    <t>INE881E01017</t>
  </si>
  <si>
    <t>INE886H01027</t>
  </si>
  <si>
    <t>INE887E01022</t>
  </si>
  <si>
    <t>INE910C01018</t>
  </si>
  <si>
    <t>INE914E01040</t>
  </si>
  <si>
    <t>INE918N01018</t>
  </si>
  <si>
    <t>INE932X01018</t>
  </si>
  <si>
    <t>INE934C01018</t>
  </si>
  <si>
    <t>INE940H01022</t>
  </si>
  <si>
    <t>INE942C01045</t>
  </si>
  <si>
    <t>INE943D01017</t>
  </si>
  <si>
    <t>INE945H01013</t>
  </si>
  <si>
    <t>INE947I01017</t>
  </si>
  <si>
    <t>INE948A01012</t>
  </si>
  <si>
    <t>INE950I01011</t>
  </si>
  <si>
    <t>INE950M01013</t>
  </si>
  <si>
    <t>INE953L01027</t>
  </si>
  <si>
    <t>INE955D01029</t>
  </si>
  <si>
    <t>INE959C01023</t>
  </si>
  <si>
    <t>INE961B01013</t>
  </si>
  <si>
    <t>INE963C01033</t>
  </si>
  <si>
    <t>INE968D01022</t>
  </si>
  <si>
    <t>INE972E01014</t>
  </si>
  <si>
    <t>INE974B01016</t>
  </si>
  <si>
    <t>INE980O01024</t>
  </si>
  <si>
    <t>INE010C01025</t>
  </si>
  <si>
    <t>INE010R01023</t>
  </si>
  <si>
    <t>INE015C01016</t>
  </si>
  <si>
    <t>INE017C01012</t>
  </si>
  <si>
    <t>INE017I01027</t>
  </si>
  <si>
    <t>INE026C01013</t>
  </si>
  <si>
    <t>INE02EZ01022</t>
  </si>
  <si>
    <t>INE02NC01014</t>
  </si>
  <si>
    <t>INE02PY01013</t>
  </si>
  <si>
    <t>INE035801013</t>
  </si>
  <si>
    <t>INE038F01029</t>
  </si>
  <si>
    <t>INE03JT01014</t>
  </si>
  <si>
    <t>INE03V001013</t>
  </si>
  <si>
    <t>INE043B01028</t>
  </si>
  <si>
    <t>INE049A01027</t>
  </si>
  <si>
    <t>INE050001010</t>
  </si>
  <si>
    <t>INE050401020</t>
  </si>
  <si>
    <t>INE05AN01011</t>
  </si>
  <si>
    <t>INE063E01046</t>
  </si>
  <si>
    <t>INE065X01017</t>
  </si>
  <si>
    <t>INE068L01024</t>
  </si>
  <si>
    <t>INE071F01012</t>
  </si>
  <si>
    <t>INE073D01013</t>
  </si>
  <si>
    <t>INE076C01018</t>
  </si>
  <si>
    <t>INE077F01035</t>
  </si>
  <si>
    <t>INE080A01014</t>
  </si>
  <si>
    <t>INE083C01022</t>
  </si>
  <si>
    <t>INE083D01012</t>
  </si>
  <si>
    <t>INE08KP01019</t>
  </si>
  <si>
    <t>INE08LI01020</t>
  </si>
  <si>
    <t>INE090B01011</t>
  </si>
  <si>
    <t>INE093R01011</t>
  </si>
  <si>
    <t>INE096B01018</t>
  </si>
  <si>
    <t>INE0ALI01010</t>
  </si>
  <si>
    <t>INE0B1K01014</t>
  </si>
  <si>
    <t>INE0CG601016</t>
  </si>
  <si>
    <t>INE0CJD01011</t>
  </si>
  <si>
    <t>INE0D6701023</t>
  </si>
  <si>
    <t>INE0D6I01015</t>
  </si>
  <si>
    <t>INE0FLR01028</t>
  </si>
  <si>
    <t>INE0FRK01012</t>
  </si>
  <si>
    <t>INE0HMF01019</t>
  </si>
  <si>
    <t>INE0I0T01010</t>
  </si>
  <si>
    <t>INE0INJ01017</t>
  </si>
  <si>
    <t>INE0KBH01020</t>
  </si>
  <si>
    <t>INE0KNT01012</t>
  </si>
  <si>
    <t>INE0MIS01010</t>
  </si>
  <si>
    <t>INE0MQD01015</t>
  </si>
  <si>
    <t>INE0N6U01018</t>
  </si>
  <si>
    <t>INE0N7W01012</t>
  </si>
  <si>
    <t>INE0NQ801033</t>
  </si>
  <si>
    <t>INE0OMZ01013</t>
  </si>
  <si>
    <t>INE0P3N01018</t>
  </si>
  <si>
    <t>INE0QN801017</t>
  </si>
  <si>
    <t>INE0QTF01015</t>
  </si>
  <si>
    <t>INE0R6Z01013</t>
  </si>
  <si>
    <t>INE123C01018</t>
  </si>
  <si>
    <t>INE123F01029</t>
  </si>
  <si>
    <t>INE126J01016</t>
  </si>
  <si>
    <t>INE130F01016</t>
  </si>
  <si>
    <t>INE136S01016</t>
  </si>
  <si>
    <t>INE138A01028</t>
  </si>
  <si>
    <t>INE138C01024</t>
  </si>
  <si>
    <t>INE141K01013</t>
  </si>
  <si>
    <t>INE147C01017</t>
  </si>
  <si>
    <t>INE148A01019</t>
  </si>
  <si>
    <t>INE148B01033</t>
  </si>
  <si>
    <t>INE149K01016</t>
  </si>
  <si>
    <t>Scrip name</t>
  </si>
  <si>
    <t>Haircut</t>
  </si>
  <si>
    <t>40% or VAR whichever is higher</t>
  </si>
  <si>
    <t xml:space="preserve"> Ineligible securities 40% haircut</t>
  </si>
  <si>
    <t>INE121N01019</t>
  </si>
  <si>
    <t>INE032Z01020</t>
  </si>
  <si>
    <t>INE542Z01010</t>
  </si>
  <si>
    <t>INE593W01028</t>
  </si>
  <si>
    <t>INE801V01019</t>
  </si>
  <si>
    <t>INE782X01033</t>
  </si>
  <si>
    <t>INE526E01018</t>
  </si>
  <si>
    <t>INE715Y01023</t>
  </si>
  <si>
    <t>INE00Y801016</t>
  </si>
  <si>
    <t>INE368U01011</t>
  </si>
  <si>
    <t>INE658T01017</t>
  </si>
  <si>
    <t>INE980Y01015</t>
  </si>
  <si>
    <t>INE266Y01019</t>
  </si>
  <si>
    <t>INE458F01011</t>
  </si>
  <si>
    <t>INE754X01016</t>
  </si>
  <si>
    <t>INE786W01010</t>
  </si>
  <si>
    <t>INE336X01012</t>
  </si>
  <si>
    <t>INE412C01023</t>
  </si>
  <si>
    <t>INE908V01012</t>
  </si>
  <si>
    <t>INE129Z01016</t>
  </si>
  <si>
    <t>INE00PV01013</t>
  </si>
  <si>
    <t>INE972X01014</t>
  </si>
  <si>
    <t>INE506W01012</t>
  </si>
  <si>
    <t>INE900L01010</t>
  </si>
  <si>
    <t>INE0APB01024</t>
  </si>
  <si>
    <t>INE991I01015</t>
  </si>
  <si>
    <t>INE618N01022</t>
  </si>
  <si>
    <t>INE869Y01010</t>
  </si>
  <si>
    <t>INE688Y01022</t>
  </si>
  <si>
    <t>INE801L01010</t>
  </si>
  <si>
    <t>INE025A01027</t>
  </si>
  <si>
    <t>INE562X01013</t>
  </si>
  <si>
    <t>INE360C01024</t>
  </si>
  <si>
    <t>INE04LG01015</t>
  </si>
  <si>
    <t>INE985W01018</t>
  </si>
  <si>
    <t>INE840Y01029</t>
  </si>
  <si>
    <t>INE0JM501013</t>
  </si>
  <si>
    <t>INE546V01010</t>
  </si>
  <si>
    <t>INE740V01019</t>
  </si>
  <si>
    <t>INE291W01029</t>
  </si>
  <si>
    <t>INE974Z01015</t>
  </si>
  <si>
    <t>INE721Z01010</t>
  </si>
  <si>
    <t>INE411Y01011</t>
  </si>
  <si>
    <t>INE970N01027</t>
  </si>
  <si>
    <t>INE01GN01025</t>
  </si>
  <si>
    <t>INE039O01011</t>
  </si>
  <si>
    <t>INE202Z01029</t>
  </si>
  <si>
    <t>INE344S01016</t>
  </si>
  <si>
    <t>INE792Z01011</t>
  </si>
  <si>
    <t>INE419A01022</t>
  </si>
  <si>
    <t>INE188Y01015</t>
  </si>
  <si>
    <t>INE732S01012</t>
  </si>
  <si>
    <t>INE116G01013</t>
  </si>
  <si>
    <t>INE839G01010</t>
  </si>
  <si>
    <t>INE451F01024</t>
  </si>
  <si>
    <t>INE511Y01018</t>
  </si>
  <si>
    <t>INE520Y01019</t>
  </si>
  <si>
    <t>INE196Y01018</t>
  </si>
  <si>
    <t>INE364Z01019</t>
  </si>
  <si>
    <t>INE864X01013</t>
  </si>
  <si>
    <t>INE263W01010</t>
  </si>
  <si>
    <t>INE395H01011</t>
  </si>
  <si>
    <t>INE358U01012</t>
  </si>
  <si>
    <t>INE765D01022</t>
  </si>
  <si>
    <t>INE323B01024</t>
  </si>
  <si>
    <t>THEJO ENGINEERING LIMITED</t>
  </si>
  <si>
    <t>BOMBAY SUPER HYBRID SEEDS LIMITED</t>
  </si>
  <si>
    <t>KAPSTON SERVICES LIMITED</t>
  </si>
  <si>
    <t>FOCUS LIGHTING AND FIXTURES LIMITED</t>
  </si>
  <si>
    <t>LAXMI COTSPIN LIMITED</t>
  </si>
  <si>
    <t>SERVOTECH POWER SYS LTD.</t>
  </si>
  <si>
    <t>SHRIRAM PIST. &amp; RING LTD</t>
  </si>
  <si>
    <t>SHRADHA INFRAPROJECTS LTD</t>
  </si>
  <si>
    <t>AKG EXIM LIMITED</t>
  </si>
  <si>
    <t>UNITED POLYFAB GUJ. LTD.</t>
  </si>
  <si>
    <t>WEALTH FRST PORT. MG. LTD</t>
  </si>
  <si>
    <t>SOUTH WEST PINNACLE EXPLORATION LIMITED</t>
  </si>
  <si>
    <t>D. P. ABHUSHAN LIMITED</t>
  </si>
  <si>
    <t>THE UNITED NILGIRI TEA ESTATES COMPANY LIMITED</t>
  </si>
  <si>
    <t>AARVI ENCON LIMITED</t>
  </si>
  <si>
    <t>RKEC PROJECTS LIMITED</t>
  </si>
  <si>
    <t>TOTAL TRANSPORT SYSTEMS LIMITED</t>
  </si>
  <si>
    <t>JULLUNDUR MOTOR AGENCY (DELHI) LIMITED</t>
  </si>
  <si>
    <t>LIBAS CONSUMER PRODUCTS LIMITED</t>
  </si>
  <si>
    <t>SINTERCOM INDIA LIMITED</t>
  </si>
  <si>
    <t>AHLADA ENGINEERS LIMITED</t>
  </si>
  <si>
    <t>VAISHALI PHARMA LIMITED</t>
  </si>
  <si>
    <t>KRISHANA PHOSCHEM LIMITED</t>
  </si>
  <si>
    <t>MADHYA BHARAT AGRO PRODUCTS LIMITED</t>
  </si>
  <si>
    <t>MANGALAM GLOBAL ENTERPRISE LIMITED</t>
  </si>
  <si>
    <t>ASPINWALL AND COMPANY LIMITED</t>
  </si>
  <si>
    <t>BALAXI PHARMACEUTICALS LIMITED</t>
  </si>
  <si>
    <t>TEMBO GLOBAL INDUSTRIES LIMITED</t>
  </si>
  <si>
    <t>DANGEE DUMS LIMITED</t>
  </si>
  <si>
    <t>AIRO LAM LIMITED</t>
  </si>
  <si>
    <t>CONSOLIDATED FINVEST &amp; HOLDINGS LIMITED</t>
  </si>
  <si>
    <t>UNIVASTU INDIA LIMITED</t>
  </si>
  <si>
    <t>DPSC LIMITED</t>
  </si>
  <si>
    <t>PAR DRUGS AND CHEMICALS LIMITED</t>
  </si>
  <si>
    <t>CREATIVE NEWTECH LIMITED</t>
  </si>
  <si>
    <t>ONE POINT ONE SOLUTIONS LIMITED</t>
  </si>
  <si>
    <t>NUPUR RECYCLERS LIMITED</t>
  </si>
  <si>
    <t>EURO INDIA FRESH FOODS LIMITED</t>
  </si>
  <si>
    <t>AGRO PHOS INDIA LIMITED</t>
  </si>
  <si>
    <t>GLOBAL EDUCATION LIMITED</t>
  </si>
  <si>
    <t>PRITI INTERNATIONAL LIMITED</t>
  </si>
  <si>
    <t>AARON INDUSTRIES LIMITED</t>
  </si>
  <si>
    <t>DEBOCK INDUSTRIES LIMITED</t>
  </si>
  <si>
    <t>SPACENET ENTERPRISES INDIA LIMITED</t>
  </si>
  <si>
    <t>IRIS CLOTHINGS LIMITED</t>
  </si>
  <si>
    <t>JASH ENGINEERING LIMITED</t>
  </si>
  <si>
    <t>SUNDARAM FINANCE HOLDINGS LIMITED</t>
  </si>
  <si>
    <t>INFOBEANS TECHNOLOGIES LIMITED</t>
  </si>
  <si>
    <t>SIRCA PAINTS INDIA LIMITED</t>
  </si>
  <si>
    <t>KOTHARI SUGARS AND CHEMICALS LIMITED</t>
  </si>
  <si>
    <t>VERTOZ ADVERTISING LIMITED</t>
  </si>
  <si>
    <t>SAKAR HEALTHCARE LIMITED</t>
  </si>
  <si>
    <t>VARDHMAN ACRYLICS LIMITED</t>
  </si>
  <si>
    <t>JOCIL LIMITED</t>
  </si>
  <si>
    <t>APOLLO SINDOORI HOTELS LIMITED</t>
  </si>
  <si>
    <t>MMP INDUSTRIES LIMITED</t>
  </si>
  <si>
    <t>ICE MAKE REFRIGERATION LIMITED</t>
  </si>
  <si>
    <t>WORTH PERIPHERALS LIMITED</t>
  </si>
  <si>
    <t>RUDRABHISHEK ENTERPRISES LIMITED</t>
  </si>
  <si>
    <t>D P WIRES LIMITED</t>
  </si>
  <si>
    <t>MAHESHWARI LOGISTICS LIMITED</t>
  </si>
  <si>
    <t>STEEL CITY SECURITIES LIMITED</t>
  </si>
  <si>
    <t>ZOTA HEALTH CARE LIMITED</t>
  </si>
  <si>
    <t>WPIL Ltd</t>
  </si>
  <si>
    <t>Almondz Capital &amp; Management Services Lt</t>
  </si>
  <si>
    <t>Force Motors Limited</t>
  </si>
  <si>
    <t>Birla Ericsson Opticaal Ltd.</t>
  </si>
  <si>
    <t>DISA INDIA</t>
  </si>
  <si>
    <t>CENTURY EXT</t>
  </si>
  <si>
    <t>DIC INDIA</t>
  </si>
  <si>
    <t>Dalmia Bharat Sugar and Industries Ltd</t>
  </si>
  <si>
    <t>IFCI LTD</t>
  </si>
  <si>
    <t>MAHANAG TELE</t>
  </si>
  <si>
    <t>DIAMINE CHEM</t>
  </si>
  <si>
    <t>ESAB INDIA</t>
  </si>
  <si>
    <t>CMI FPE Ltd</t>
  </si>
  <si>
    <t>FOSECO INDA</t>
  </si>
  <si>
    <t>GTL Ltd</t>
  </si>
  <si>
    <t>GOODYEA INDI</t>
  </si>
  <si>
    <t>Gujarat Fluorochemicals Ltd.</t>
  </si>
  <si>
    <t>Himadri Chemicals &amp; Industries ltd.</t>
  </si>
  <si>
    <t>HINDUJA VENT</t>
  </si>
  <si>
    <t>IG Petrochemicals Ltd</t>
  </si>
  <si>
    <t>INDO RMA SYN</t>
  </si>
  <si>
    <t>INTERNAT TRA</t>
  </si>
  <si>
    <t>Agro Tech Foods Ltd</t>
  </si>
  <si>
    <t>JCT LIMITED</t>
  </si>
  <si>
    <t>JINDAL POLFM</t>
  </si>
  <si>
    <t>Umang Dairies Limited</t>
  </si>
  <si>
    <t>KAKAT CEM SG</t>
  </si>
  <si>
    <t>Kalyani Steels Ltd</t>
  </si>
  <si>
    <t>Kirloskar Industries Ltd</t>
  </si>
  <si>
    <t>Kirloskar Ferrous Industries Ltd.</t>
  </si>
  <si>
    <t>Envair Electrodyne Ltd.</t>
  </si>
  <si>
    <t>L.g.Balkrishnan &amp; Bros. Ltd.</t>
  </si>
  <si>
    <t>LYKA LABS</t>
  </si>
  <si>
    <t>MIRC ELECTRO</t>
  </si>
  <si>
    <t>Lords Chloro Alkali Ltd</t>
  </si>
  <si>
    <t>Oil Country Tubular Ltd.</t>
  </si>
  <si>
    <t>OSWAL AGRO M</t>
  </si>
  <si>
    <t>Panyam Cements &amp; Mineral Inds. Ltd.</t>
  </si>
  <si>
    <t>RAYMOND LTD</t>
  </si>
  <si>
    <t>PIX TRANSMIS</t>
  </si>
  <si>
    <t>Prime Securities Ltd.</t>
  </si>
  <si>
    <t>PRISM CEMENT</t>
  </si>
  <si>
    <t>RSWM Limited</t>
  </si>
  <si>
    <t>RAJSHR SUG C</t>
  </si>
  <si>
    <t>Rama Newsprint &amp; Papers Ltd.</t>
  </si>
  <si>
    <t>Remi Metals Gujarat Ltd.</t>
  </si>
  <si>
    <t>Rubfila International Ltd.</t>
  </si>
  <si>
    <t>Reliance Infrastructure Ltd</t>
  </si>
  <si>
    <t>SUB PROJECTS</t>
  </si>
  <si>
    <t>Supreme Petrochem Ltd.</t>
  </si>
  <si>
    <t>Swaraj Engines Ltd.</t>
  </si>
  <si>
    <t>TIMES GROUP</t>
  </si>
  <si>
    <t>Tokyo Plast International Ltd.</t>
  </si>
  <si>
    <t>Uniphos Enterprises Limited.</t>
  </si>
  <si>
    <t>Vardhman Holdings Limited</t>
  </si>
  <si>
    <t>Pasupati Acrylon Ltd.</t>
  </si>
  <si>
    <t>MUKAND</t>
  </si>
  <si>
    <t>AGCNET</t>
  </si>
  <si>
    <t>UCAL FUEL SY</t>
  </si>
  <si>
    <t>HARRISON MAL</t>
  </si>
  <si>
    <t>Garware Polyesters Ltd</t>
  </si>
  <si>
    <t>NOVARTIS IND</t>
  </si>
  <si>
    <t>AVENTIS PHAR</t>
  </si>
  <si>
    <t>Tamilnadu Petroproducts Ltd</t>
  </si>
  <si>
    <t>ZUARI INDUST</t>
  </si>
  <si>
    <t>CENTRU FINAC</t>
  </si>
  <si>
    <t>TATA INV COR</t>
  </si>
  <si>
    <t>Solix Technologies Ltd.</t>
  </si>
  <si>
    <t>Shaily Engineering Plastics Ltd.</t>
  </si>
  <si>
    <t>COASTAL CORPORATION LIMITED</t>
  </si>
  <si>
    <t>Sagar Cements Ltd</t>
  </si>
  <si>
    <t>HEMADRI CEMENTS LTD.</t>
  </si>
  <si>
    <t>Saurashtra Cement Limited</t>
  </si>
  <si>
    <t>SESHA PAPER</t>
  </si>
  <si>
    <t>FORBES &amp; CO</t>
  </si>
  <si>
    <t>Peninsula Land Limited</t>
  </si>
  <si>
    <t>MARATHON NEX</t>
  </si>
  <si>
    <t>RUBY MILLS L</t>
  </si>
  <si>
    <t>SWAN ENERGY LTD.</t>
  </si>
  <si>
    <t>BANSWARA SYN</t>
  </si>
  <si>
    <t>SIYAR SILK M</t>
  </si>
  <si>
    <t>GEE Ltd.</t>
  </si>
  <si>
    <t>INDO NATIONA</t>
  </si>
  <si>
    <t>PANA ENERG</t>
  </si>
  <si>
    <t>Permanent Magnets Ltd.</t>
  </si>
  <si>
    <t>LAKSHM EL CO</t>
  </si>
  <si>
    <t>Delta Magnets Limited</t>
  </si>
  <si>
    <t>RAVINDRA ENERGY LIMITED</t>
  </si>
  <si>
    <t>UNIABEX AL P</t>
  </si>
  <si>
    <t>SARDA ENMIN</t>
  </si>
  <si>
    <t>INDIAN BRIGHT STEEL CO.LTD.</t>
  </si>
  <si>
    <t>Orient Abrasives Ltd.</t>
  </si>
  <si>
    <t>RATHI ST</t>
  </si>
  <si>
    <t>AUTOMO COR G</t>
  </si>
  <si>
    <t>Setco Automotive Limited</t>
  </si>
  <si>
    <t>TALBRO AUT C</t>
  </si>
  <si>
    <t>Swaraj Mazda Ltd</t>
  </si>
  <si>
    <t>TIL LIMITED</t>
  </si>
  <si>
    <t>Kirloskar Pnuematic Co. Ltd.</t>
  </si>
  <si>
    <t>Tulive Developers Limited</t>
  </si>
  <si>
    <t>INTEGRA ENGINEERING INDIA LTD.</t>
  </si>
  <si>
    <t>Revathi Equipment Ltd.</t>
  </si>
  <si>
    <t>WENDT INDIA</t>
  </si>
  <si>
    <t>Responsive Industries Ltd</t>
  </si>
  <si>
    <t>SHYAMKAMAL INVESTMENTS LTD.</t>
  </si>
  <si>
    <t>DOLAT INV LT</t>
  </si>
  <si>
    <t>BHARAT GEAR</t>
  </si>
  <si>
    <t>ALGOQUANT FINTECH LIMITED</t>
  </si>
  <si>
    <t>IFB Industries Limited</t>
  </si>
  <si>
    <t>Singer India Limited</t>
  </si>
  <si>
    <t>RANE HOLDIN</t>
  </si>
  <si>
    <t>TRF Ltd</t>
  </si>
  <si>
    <t>KENNAMETAL W</t>
  </si>
  <si>
    <t>Sudal Industries Limited</t>
  </si>
  <si>
    <t>ARSHYIA INTL</t>
  </si>
  <si>
    <t>Genesys International Corporation Ltd.</t>
  </si>
  <si>
    <t>Intellivate Capital Ventures Limited</t>
  </si>
  <si>
    <t>Visagar Polytex Ltd</t>
  </si>
  <si>
    <t>Arihant Superstructures Limited</t>
  </si>
  <si>
    <t>Bliss GVS Pharma Limited</t>
  </si>
  <si>
    <t>INE ABS L</t>
  </si>
  <si>
    <t>Amines &amp; Plasticizers Ltd</t>
  </si>
  <si>
    <t>Modison Metals Ltd</t>
  </si>
  <si>
    <t>CLARI CHEM</t>
  </si>
  <si>
    <t>GULF OIL CORPORATION LTD.</t>
  </si>
  <si>
    <t>Kanoria Chemicals &amp; Industries Ltd.</t>
  </si>
  <si>
    <t>KELTECH ENRG</t>
  </si>
  <si>
    <t>NITTA GELA</t>
  </si>
  <si>
    <t>ORIE CAR CHE</t>
  </si>
  <si>
    <t>Punjab Chemicals and Crop Protection Ltd</t>
  </si>
  <si>
    <t>TRANSPEK IND</t>
  </si>
  <si>
    <t>Primo Chemicals Limited</t>
  </si>
  <si>
    <t>Gujarat Themis Biosyn Ltd.</t>
  </si>
  <si>
    <t>Sakthi Sugars Ltd.</t>
  </si>
  <si>
    <t>Walchandnagar Industries Ltd</t>
  </si>
  <si>
    <t>IFB Agro Industries Ltd</t>
  </si>
  <si>
    <t>G M BREWERIE</t>
  </si>
  <si>
    <t>Rana Sugars Ltd.</t>
  </si>
  <si>
    <t>Piccadily Sugar &amp; Allied Ltd.</t>
  </si>
  <si>
    <t>Associated Alcohols &amp; Breweries Ltd</t>
  </si>
  <si>
    <t>Foods &amp; Inns Ltd.</t>
  </si>
  <si>
    <t>Dhanuka Agritech Ltd.</t>
  </si>
  <si>
    <t>Sree Rayalaseema Alkalies &amp; Allied</t>
  </si>
  <si>
    <t>KANP.PLAST(P</t>
  </si>
  <si>
    <t>Tainwala Chemicals &amp; Plastics Ltd</t>
  </si>
  <si>
    <t>JAGSONPAL PH</t>
  </si>
  <si>
    <t>KHAIT CHEM F</t>
  </si>
  <si>
    <t>ANSAL HSG CN</t>
  </si>
  <si>
    <t>FIBERWEB (INDIA) LTD.</t>
  </si>
  <si>
    <t>LKP Finance Limited</t>
  </si>
  <si>
    <t>KEY CORP LTD</t>
  </si>
  <si>
    <t>HAWKINS COOK</t>
  </si>
  <si>
    <t>COSMO FILMS</t>
  </si>
  <si>
    <t>Everest Industries Ltd.</t>
  </si>
  <si>
    <t>Frontier Leasing &amp; Finance Co. Ltd.</t>
  </si>
  <si>
    <t>Navneet Publications (India) Ltd</t>
  </si>
  <si>
    <t>Lancor Holdings Ltd.</t>
  </si>
  <si>
    <t>VISAKA IND L</t>
  </si>
  <si>
    <t>Gufic BioSciences Ltd.</t>
  </si>
  <si>
    <t>Gujarat Reclaim &amp; Rubber Products L</t>
  </si>
  <si>
    <t>PTL Enterprises Ltd</t>
  </si>
  <si>
    <t>TVS SRICHAKR</t>
  </si>
  <si>
    <t>BENARES HOTE</t>
  </si>
  <si>
    <t>HINDUSTAN COMPOSITES LTD</t>
  </si>
  <si>
    <t>HYDERABAD ID</t>
  </si>
  <si>
    <t>INDIAN CARD</t>
  </si>
  <si>
    <t>SHALIMAR PAINTS LTD.</t>
  </si>
  <si>
    <t>Sat Industries Ltd</t>
  </si>
  <si>
    <t>JMD Ventures Limited</t>
  </si>
  <si>
    <t>IL &amp; FS Investment Managers Ltd.</t>
  </si>
  <si>
    <t>VLS FINANC L</t>
  </si>
  <si>
    <t>Sharyans Resourses Ltd.</t>
  </si>
  <si>
    <t>VAKRANGEE SOFTWARES LTD.</t>
  </si>
  <si>
    <t>Indbank Merchant Banking Services L</t>
  </si>
  <si>
    <t>Capital Trust Ltd.</t>
  </si>
  <si>
    <t>NDA Securities ltd.</t>
  </si>
  <si>
    <t>Networth Stock Broking Ltd.</t>
  </si>
  <si>
    <t>Regency Trust Ltd.</t>
  </si>
  <si>
    <t>Arihant Capital Markets Ltd.</t>
  </si>
  <si>
    <t>Omega Interactive Technologies Ltd.</t>
  </si>
  <si>
    <t>Baid Leasing And Finance Co.Ltd.</t>
  </si>
  <si>
    <t>Chokhani Securities Ltd.</t>
  </si>
  <si>
    <t>Shalibhadra Finance Ltd.</t>
  </si>
  <si>
    <t>Muthoot Capital Services Ltd.</t>
  </si>
  <si>
    <t>Master Trust Ltd.</t>
  </si>
  <si>
    <t>CNI Research Ltd</t>
  </si>
  <si>
    <t>Natraj Financial &amp; Services Ltd</t>
  </si>
  <si>
    <t>Deccan Gold Mines Ltd.</t>
  </si>
  <si>
    <t>Punit Commercials Ltd</t>
  </si>
  <si>
    <t>SIGNET IND</t>
  </si>
  <si>
    <t>AVANCE TECHNOLOGIES LTD.</t>
  </si>
  <si>
    <t>Veritas (India) Limited</t>
  </si>
  <si>
    <t>Jai Corp Limited</t>
  </si>
  <si>
    <t>Bhagyanagar India Limited</t>
  </si>
  <si>
    <t>CHAMBAL BREWERIES &amp; DISTILLERIES LI</t>
  </si>
  <si>
    <t>Jarigold Textiles Ltd.</t>
  </si>
  <si>
    <t>Cressanda Solutions Ltd.</t>
  </si>
  <si>
    <t>ENBEE TRADE FINANCE LTD</t>
  </si>
  <si>
    <t>LLOYDS ENTERPRISES LIMITED</t>
  </si>
  <si>
    <t>Donear Industries Ltd</t>
  </si>
  <si>
    <t>ST TRAD CORP</t>
  </si>
  <si>
    <t>KOHINORFOODS</t>
  </si>
  <si>
    <t>BHAND HOS EX</t>
  </si>
  <si>
    <t>ORBIT EXPORT</t>
  </si>
  <si>
    <t>Oricon Enterprises Ltd.</t>
  </si>
  <si>
    <t>STEEL STRI W</t>
  </si>
  <si>
    <t>Man Industries (India) Ltd</t>
  </si>
  <si>
    <t>Shree Precoated Steels Ltd.</t>
  </si>
  <si>
    <t>Steelcast Ltd.</t>
  </si>
  <si>
    <t>Mahamaya Steel Industries Limited</t>
  </si>
  <si>
    <t>ARO GRANIT I</t>
  </si>
  <si>
    <t>T T LTD</t>
  </si>
  <si>
    <t>GANESH POLYT</t>
  </si>
  <si>
    <t>BLA ROS IND</t>
  </si>
  <si>
    <t>SANGAM INDIA</t>
  </si>
  <si>
    <t>Ashima Ltd</t>
  </si>
  <si>
    <t>Omnitex Industries (India) Ltd.</t>
  </si>
  <si>
    <t>PREMIER POLYFILM LTD.</t>
  </si>
  <si>
    <t>K&amp;R RAIL ENGINEERING LIMITED</t>
  </si>
  <si>
    <t>ECO HOTELS AND RESORTS LIMITED</t>
  </si>
  <si>
    <t>DUJODWA PROD</t>
  </si>
  <si>
    <t>MODERN INSULATORS LTD.</t>
  </si>
  <si>
    <t>MURUDESHWAR</t>
  </si>
  <si>
    <t>Saint-Gobain Sekurit India Ltd.</t>
  </si>
  <si>
    <t>Haldyn Glass (Gujarat) Ltd.</t>
  </si>
  <si>
    <t>STAR PAPER</t>
  </si>
  <si>
    <t>YASH PAPER L</t>
  </si>
  <si>
    <t>Arrow Coated Products Ltd.</t>
  </si>
  <si>
    <t>Vishnu Chemicals Limited</t>
  </si>
  <si>
    <t>N R AGARW IN</t>
  </si>
  <si>
    <t>Ventura Textiles Ltd.</t>
  </si>
  <si>
    <t>Ruttonsha International Rectifier L</t>
  </si>
  <si>
    <t>ADOR WELDING</t>
  </si>
  <si>
    <t>SALZER ELEC</t>
  </si>
  <si>
    <t>SPEL Semiconductor Ltd.</t>
  </si>
  <si>
    <t>LUMAX INDUST</t>
  </si>
  <si>
    <t>Spice Mobiles Ltd</t>
  </si>
  <si>
    <t>S S POWER SW</t>
  </si>
  <si>
    <t>Mindteck (India) Ltd</t>
  </si>
  <si>
    <t>ACI Infocom Ltd.</t>
  </si>
  <si>
    <t>IGARASHI MOT</t>
  </si>
  <si>
    <t>Vintron Informatics Ltd.</t>
  </si>
  <si>
    <t>GANDHIM.APPL</t>
  </si>
  <si>
    <t>R S SOFTW I</t>
  </si>
  <si>
    <t>ROTO PUMPS L</t>
  </si>
  <si>
    <t>RAJ GLO WIR</t>
  </si>
  <si>
    <t>Onward Technologies Ltd.</t>
  </si>
  <si>
    <t>Centum Electronics Ltd</t>
  </si>
  <si>
    <t>Alfa Transformers ltd.</t>
  </si>
  <si>
    <t>PVP Ventures Ltd</t>
  </si>
  <si>
    <t>Trigyn Technologies Ltd.</t>
  </si>
  <si>
    <t>Suraj Products Ltd.</t>
  </si>
  <si>
    <t>Anjani Portland Cement Ltd.</t>
  </si>
  <si>
    <t>AVT NATU PRO</t>
  </si>
  <si>
    <t>HINDUSTAN FOODS LTD</t>
  </si>
  <si>
    <t>Nahar Industrial Enterprises Ltd</t>
  </si>
  <si>
    <t>VADILAL INDU</t>
  </si>
  <si>
    <t>ADF Foods Limited.</t>
  </si>
  <si>
    <t>PRIME INDUST</t>
  </si>
  <si>
    <t>HERITAGE FOODS (INDIA) LTD.</t>
  </si>
  <si>
    <t>OMAX AUTO LT</t>
  </si>
  <si>
    <t>Sona Koyo Steering Systems Ltd.</t>
  </si>
  <si>
    <t>MUNJAL AUTO INDUSTRIES LTD.</t>
  </si>
  <si>
    <t>Automotive Stampings and Assemblies Ltd.</t>
  </si>
  <si>
    <t>SHREY SH LOG</t>
  </si>
  <si>
    <t>TITAN INTECH LIMITED</t>
  </si>
  <si>
    <t>Maral Overseas Ltd.</t>
  </si>
  <si>
    <t>ALOK INDUSTR</t>
  </si>
  <si>
    <t>ZODIAC CLOTH</t>
  </si>
  <si>
    <t>SIL INVEST</t>
  </si>
  <si>
    <t>Suryalakshmi Cotton Mills Ltd.</t>
  </si>
  <si>
    <t>DAMODAR THRE</t>
  </si>
  <si>
    <t>Sequel e-Routers Ltd.</t>
  </si>
  <si>
    <t>Paras Petrofils Ltd.</t>
  </si>
  <si>
    <t>Kitex Garmenets Ltd.</t>
  </si>
  <si>
    <t>Batliboi Ltd</t>
  </si>
  <si>
    <t>UNITED DRI T</t>
  </si>
  <si>
    <t>Windsor Machines Limited</t>
  </si>
  <si>
    <t>SHANTHI GEAR</t>
  </si>
  <si>
    <t>HONDA SIEL P</t>
  </si>
  <si>
    <t>HITECH GEARS</t>
  </si>
  <si>
    <t>Kilburn Engineering Ltd</t>
  </si>
  <si>
    <t>BIRLA PRETEC</t>
  </si>
  <si>
    <t>YUKEN INDIA</t>
  </si>
  <si>
    <t>Diamond Cables Ltd.</t>
  </si>
  <si>
    <t>Frontier Springs Ltd.</t>
  </si>
  <si>
    <t>Swiss Glasscoat Equipments Ltd.</t>
  </si>
  <si>
    <t>GUJ APO IND</t>
  </si>
  <si>
    <t>TANEJ AERO A</t>
  </si>
  <si>
    <t>M M FORGINGS</t>
  </si>
  <si>
    <t>MAYU UNIQUOT</t>
  </si>
  <si>
    <t>CENLUB INDUS</t>
  </si>
  <si>
    <t>Rajoo Engineers Ltd.</t>
  </si>
  <si>
    <t>DOLPHIN OFF</t>
  </si>
  <si>
    <t>AREVA T&amp;D INDIA LTD</t>
  </si>
  <si>
    <t>Ram Ratna Wires Ltd.</t>
  </si>
  <si>
    <t>JAY NECO IND</t>
  </si>
  <si>
    <t>CONTROL PRIN</t>
  </si>
  <si>
    <t>Sinclairs Hotels Ltd</t>
  </si>
  <si>
    <t>ABAN OFFSHO</t>
  </si>
  <si>
    <t>Camlin Ltd</t>
  </si>
  <si>
    <t>SRM Energy Limited</t>
  </si>
  <si>
    <t>Bharat Seats Ltd</t>
  </si>
  <si>
    <t>PEARL POLYM</t>
  </si>
  <si>
    <t>Advani Hotels &amp; Resorts (India) Ltd.</t>
  </si>
  <si>
    <t>SUPRHOUSE</t>
  </si>
  <si>
    <t>TCPL PACK</t>
  </si>
  <si>
    <t>KOVAI MEDI.</t>
  </si>
  <si>
    <t>MAWANA SUGAR</t>
  </si>
  <si>
    <t>Maha Rashtra Apex Corporation Ltd</t>
  </si>
  <si>
    <t>NILKAMAL L</t>
  </si>
  <si>
    <t>Nahar Investment and Holding Ltd</t>
  </si>
  <si>
    <t>HITACHI HOME</t>
  </si>
  <si>
    <t>SWISS MILITARY CONSUMER GOODS LIMITED</t>
  </si>
  <si>
    <t>SHIPPING COR</t>
  </si>
  <si>
    <t>DREDG CORP I</t>
  </si>
  <si>
    <t>PLASTIBLEN I</t>
  </si>
  <si>
    <t>APCOTEX INDUSTRIES LIMITED</t>
  </si>
  <si>
    <t>MALAR HOSPIT</t>
  </si>
  <si>
    <t>ASHIANA HOU</t>
  </si>
  <si>
    <t>Svam Software Ltd</t>
  </si>
  <si>
    <t>EPC Industrie Ltd</t>
  </si>
  <si>
    <t>Mazda Ltd.</t>
  </si>
  <si>
    <t>Menon Bearings Ltd</t>
  </si>
  <si>
    <t>Simplex Infrastructures Limited</t>
  </si>
  <si>
    <t>Invicta Meditek Ltd</t>
  </si>
  <si>
    <t>Axtel Industries Ltd.</t>
  </si>
  <si>
    <t>Rama Phosphates Ltd.</t>
  </si>
  <si>
    <t>Kabra Extrusion Technik Ltd</t>
  </si>
  <si>
    <t>Wanbury Limited</t>
  </si>
  <si>
    <t>JAYANT AG OG</t>
  </si>
  <si>
    <t>BHATINDA CH.</t>
  </si>
  <si>
    <t>INDO BORAX C</t>
  </si>
  <si>
    <t>Bodal Chemicals Ltd</t>
  </si>
  <si>
    <t>ORCHID CHEM</t>
  </si>
  <si>
    <t>Vimta Labs Ltd.</t>
  </si>
  <si>
    <t>Biofil Chemicals &amp; Pharmaceuticals</t>
  </si>
  <si>
    <t>SYNCOM FORMU</t>
  </si>
  <si>
    <t>Kilitch Drugs (I) Ltd.</t>
  </si>
  <si>
    <t>Bacil Pharma Ltd.</t>
  </si>
  <si>
    <t>KMC Speciality Hospitals India Limited</t>
  </si>
  <si>
    <t>SUKHJIT ST C</t>
  </si>
  <si>
    <t>Poddar Pigments Ltd.</t>
  </si>
  <si>
    <t>AksharChem (India) Ltd.</t>
  </si>
  <si>
    <t>Principal Pharmaceuticals &amp; Chemica</t>
  </si>
  <si>
    <t>RELISH PHARM</t>
  </si>
  <si>
    <t>Alufluoride Ltd.</t>
  </si>
  <si>
    <t>INDO AMINES</t>
  </si>
  <si>
    <t>HESTER PHARM</t>
  </si>
  <si>
    <t>NAGARJ AGRIC</t>
  </si>
  <si>
    <t>Titan Bio-Tech Ltd.</t>
  </si>
  <si>
    <t>Fischer Chemic Ltd.</t>
  </si>
  <si>
    <t>NGL Fine Chem Ltd.</t>
  </si>
  <si>
    <t>PANAM PETROC</t>
  </si>
  <si>
    <t>Bal Pharma Ltd.</t>
  </si>
  <si>
    <t>GALAXY BEARINGS LTD.</t>
  </si>
  <si>
    <t>Andrew Yule &amp; Company Ltd</t>
  </si>
  <si>
    <t>Hitech Plast Ltd.</t>
  </si>
  <si>
    <t>FILATEX INDIA LTD.</t>
  </si>
  <si>
    <t>Premier Explosives Ltd.</t>
  </si>
  <si>
    <t>MOLD-TEK TECHNOLOGIES LTD</t>
  </si>
  <si>
    <t>GANESH HOU C</t>
  </si>
  <si>
    <t>Patel Roadways Ltd.</t>
  </si>
  <si>
    <t>Alphageo (India)Ltd.</t>
  </si>
  <si>
    <t>RIT PRO IND</t>
  </si>
  <si>
    <t>OK Play India Ltd.</t>
  </si>
  <si>
    <t>Kriti Industries (India) Ltd.</t>
  </si>
  <si>
    <t>ASM Technologies Ltd.</t>
  </si>
  <si>
    <t>Winsome Breweries Ltd.</t>
  </si>
  <si>
    <t>Sanghi Industries Ltd.</t>
  </si>
  <si>
    <t>NATH SEED LT</t>
  </si>
  <si>
    <t>TPL Plastech Limited</t>
  </si>
  <si>
    <t>WIM PLAST LT</t>
  </si>
  <si>
    <t>LIBERT SHOES</t>
  </si>
  <si>
    <t>Electrotherm (India) Ltd</t>
  </si>
  <si>
    <t>Expo Gas Containers Ltd.</t>
  </si>
  <si>
    <t>Mirza International Limited</t>
  </si>
  <si>
    <t>KAMAT HOTE I</t>
  </si>
  <si>
    <t>BITS Ltd</t>
  </si>
  <si>
    <t>Sandesh Ltd.</t>
  </si>
  <si>
    <t>Goldiam International Ltd.</t>
  </si>
  <si>
    <t>Pressure Sensitive Systems (India)</t>
  </si>
  <si>
    <t>VALIANT COMM</t>
  </si>
  <si>
    <t>DR AGARW EYE</t>
  </si>
  <si>
    <t>GREENPLY INDUSTRIES LTD</t>
  </si>
  <si>
    <t>SEAMEC LTD</t>
  </si>
  <si>
    <t>CHEVIOT COMP</t>
  </si>
  <si>
    <t>SHAKTI PRESS</t>
  </si>
  <si>
    <t>BANARA BEADS</t>
  </si>
  <si>
    <t>RISHI LASER</t>
  </si>
  <si>
    <t>FINANC TECHN</t>
  </si>
  <si>
    <t>SARLA PER F</t>
  </si>
  <si>
    <t>21CEN MAN SE</t>
  </si>
  <si>
    <t>LA OPAL RG L</t>
  </si>
  <si>
    <t>VENUS REMEDS</t>
  </si>
  <si>
    <t>TRANS FINA R</t>
  </si>
  <si>
    <t>Ashapura Minechem Ltd</t>
  </si>
  <si>
    <t>MANG CHE FER</t>
  </si>
  <si>
    <t>Standard Industries Ltd.</t>
  </si>
  <si>
    <t>Consolidated Securities Ltd.</t>
  </si>
  <si>
    <t>Sanghvi Movers Ltd.</t>
  </si>
  <si>
    <t>Selan Exploration Technology Ltd.</t>
  </si>
  <si>
    <t>Faze Three Ltd.</t>
  </si>
  <si>
    <t>ADIFINCHM</t>
  </si>
  <si>
    <t>Nile Ltd.</t>
  </si>
  <si>
    <t>J K UDAI UDY</t>
  </si>
  <si>
    <t>Akanksha Cellular Limited</t>
  </si>
  <si>
    <t>KISAN MOULDG</t>
  </si>
  <si>
    <t>Kerala Ayurveda Pharmacy Ltd.</t>
  </si>
  <si>
    <t>Bagadia Colourchem Ltd.</t>
  </si>
  <si>
    <t>Themis Medicare Ltd.</t>
  </si>
  <si>
    <t>KINGS INFRA VENTURES LIMITED</t>
  </si>
  <si>
    <t>Auro Laboratories Ltd.</t>
  </si>
  <si>
    <t>Suven Life Sciences Ltd.</t>
  </si>
  <si>
    <t>Kay Power And Paper Ltd</t>
  </si>
  <si>
    <t>KOTHARI PRD</t>
  </si>
  <si>
    <t>Piccadily Agro Industries ltd.</t>
  </si>
  <si>
    <t>Chaman Lal Setia Exports Ltd.</t>
  </si>
  <si>
    <t>Genus Power Infrastructures Ltd</t>
  </si>
  <si>
    <t>Asian Oilfield Services Ltd.</t>
  </si>
  <si>
    <t>Ugar Sugar Works Ltd.</t>
  </si>
  <si>
    <t>Orient Ceramics And Industries Ltd</t>
  </si>
  <si>
    <t>Nila Infrastructures Ltd</t>
  </si>
  <si>
    <t>Ador Fontech Ltd</t>
  </si>
  <si>
    <t>Cinerad Communications Ltd.</t>
  </si>
  <si>
    <t>Tinna Overseas Ltd.</t>
  </si>
  <si>
    <t>Vikram Thermo (India) Ltd.</t>
  </si>
  <si>
    <t>Chhattisgarh Industries Limited</t>
  </si>
  <si>
    <t>Sheetal Diamonds Ltd.</t>
  </si>
  <si>
    <t>Paramount Communications Ltd.</t>
  </si>
  <si>
    <t>ARCHANA SOFW</t>
  </si>
  <si>
    <t>GARG FURNANC</t>
  </si>
  <si>
    <t>Eco Recycling Limited</t>
  </si>
  <si>
    <t>Raj Rayon Industries Limited</t>
  </si>
  <si>
    <t>STERLING TOO</t>
  </si>
  <si>
    <t>BHAGERI DYEC</t>
  </si>
  <si>
    <t>Cupid Limited</t>
  </si>
  <si>
    <t>CHEMBOND CHE</t>
  </si>
  <si>
    <t>VIKAS GLOBALONE LIMITED</t>
  </si>
  <si>
    <t>TOBU ENTERPR</t>
  </si>
  <si>
    <t>EURO FINMART LIMITED</t>
  </si>
  <si>
    <t>OM MET INFRA</t>
  </si>
  <si>
    <t>Ceenik Exports (india) Ltd.</t>
  </si>
  <si>
    <t>MENA MANI INDUSTRIES LIMITED</t>
  </si>
  <si>
    <t>Gemstone Investments Ltd.</t>
  </si>
  <si>
    <t>MEDICAMN BIO</t>
  </si>
  <si>
    <t>ASSOC CERAMI</t>
  </si>
  <si>
    <t>Syschem (India) Ltd.</t>
  </si>
  <si>
    <t>BLS INFOTE</t>
  </si>
  <si>
    <t>ARMAN FIN</t>
  </si>
  <si>
    <t>SHILCHAR TEC</t>
  </si>
  <si>
    <t>TINE AGRO LIMITED</t>
  </si>
  <si>
    <t>NUCLEU SOF E</t>
  </si>
  <si>
    <t>RTS POWER CO</t>
  </si>
  <si>
    <t>RANDER CORPO</t>
  </si>
  <si>
    <t>Dhruva Capital Services Ltd.</t>
  </si>
  <si>
    <t>LINC PEN PLA</t>
  </si>
  <si>
    <t>VST TILLER T</t>
  </si>
  <si>
    <t>Nikki Global Finance Ltd.</t>
  </si>
  <si>
    <t>Trishakti Electronics &amp; industries</t>
  </si>
  <si>
    <t>Cindrella Financial Services Ltd.</t>
  </si>
  <si>
    <t>PANACEA BIOT</t>
  </si>
  <si>
    <t>MERCURY EV-TECH LIMITED</t>
  </si>
  <si>
    <t>THE BYKE HOSPITALITY LTD.</t>
  </si>
  <si>
    <t>Hasti Finance Ltd.</t>
  </si>
  <si>
    <t>Shakti Pumps (India) Ltd.</t>
  </si>
  <si>
    <t>Goldstone Technologies Ltd.</t>
  </si>
  <si>
    <t>GRM Overseas Ltd.</t>
  </si>
  <si>
    <t>Continental Controls Ltd.</t>
  </si>
  <si>
    <t>Nouveau Multimedia Ltd</t>
  </si>
  <si>
    <t>Navkar Builders Ltd.</t>
  </si>
  <si>
    <t>Esaar (India) Ltd.</t>
  </si>
  <si>
    <t>Mahan Industries Ltd.</t>
  </si>
  <si>
    <t>ACE SOFT EXP</t>
  </si>
  <si>
    <t>HATSUN AGRO PRODUCTS LTD.</t>
  </si>
  <si>
    <t>JINDAL WORLDWIDE LTD.</t>
  </si>
  <si>
    <t>Somany Ceramics Limited</t>
  </si>
  <si>
    <t>Jhaveri Credits &amp; Capital Ltd.</t>
  </si>
  <si>
    <t>SANJIVA PARA</t>
  </si>
  <si>
    <t>CAPRI GLOBAL CAPITAL LIMITED</t>
  </si>
  <si>
    <t>Lincoln Pharmaceuticals ltd.</t>
  </si>
  <si>
    <t>PRAVEG LIMITED</t>
  </si>
  <si>
    <t>Vision Corporation Ltd.</t>
  </si>
  <si>
    <t>Prithvi Softech Ltd</t>
  </si>
  <si>
    <t>Vidhi Dyestuffs Manufacturing Ltd.</t>
  </si>
  <si>
    <t>BHAGIR CHE I</t>
  </si>
  <si>
    <t>BRILLIANT SECURITIES LTD.</t>
  </si>
  <si>
    <t>Menon Pistons Ltd.</t>
  </si>
  <si>
    <t>MARIGOLD GLA</t>
  </si>
  <si>
    <t>Prajay Engineers Syndicate Ltd.</t>
  </si>
  <si>
    <t>Amulya Leasing &amp; Finance Ltd.</t>
  </si>
  <si>
    <t>Towa Sokki Ltd.</t>
  </si>
  <si>
    <t>ATUL AUTO LIMITED</t>
  </si>
  <si>
    <t>AMBALA CEMEN</t>
  </si>
  <si>
    <t>ORIENTAL RAIL INFRASTRUCTURE LIMITED</t>
  </si>
  <si>
    <t>Bharat Agri Fert and Realty Ltd</t>
  </si>
  <si>
    <t>Integrated Technologies Ltd.</t>
  </si>
  <si>
    <t>Agarwal Industrial Corporation Limited</t>
  </si>
  <si>
    <t>Blue Chip India Ltd</t>
  </si>
  <si>
    <t>Intra Infotech Ltd.</t>
  </si>
  <si>
    <t>AMBIKA COTON</t>
  </si>
  <si>
    <t>SENTIL AGROT</t>
  </si>
  <si>
    <t>POOJA ENT</t>
  </si>
  <si>
    <t>Filatex Fashions Ltd</t>
  </si>
  <si>
    <t>Bhandari Consultancy And Finance Lt</t>
  </si>
  <si>
    <t>NUMERI PO SY</t>
  </si>
  <si>
    <t>KDDL Ltd</t>
  </si>
  <si>
    <t>KOTHARI PETROCHEMICALS LIMITED</t>
  </si>
  <si>
    <t>BSELINFRA</t>
  </si>
  <si>
    <t>SKM EGG PROD</t>
  </si>
  <si>
    <t>INDRAPRA MED</t>
  </si>
  <si>
    <t>Cybertech Systems and Software Ltd.</t>
  </si>
  <si>
    <t>Dhanalakshmi Bank Ltd.</t>
  </si>
  <si>
    <t>India Tourism Development Corporati</t>
  </si>
  <si>
    <t>INDIA NIPP E</t>
  </si>
  <si>
    <t>Nalwa Sons Investment Ltd</t>
  </si>
  <si>
    <t>Kale Consultants Ltd</t>
  </si>
  <si>
    <t>Cybermate Infotek Ltd</t>
  </si>
  <si>
    <t>GEOJIT BNP</t>
  </si>
  <si>
    <t>BLB Limited</t>
  </si>
  <si>
    <t>WOCKHARDT LT</t>
  </si>
  <si>
    <t>Ind-Swift Laboratories Ltd.</t>
  </si>
  <si>
    <t>ALSTOM POWER</t>
  </si>
  <si>
    <t>Shiva Cement Ltd.</t>
  </si>
  <si>
    <t>INTENSE TECHNOLOGIES</t>
  </si>
  <si>
    <t>Danlaw Technologies India Ltd.</t>
  </si>
  <si>
    <t>Compucom Software Lt.</t>
  </si>
  <si>
    <t>Logix Microsystems Ltd</t>
  </si>
  <si>
    <t>Gati Limited</t>
  </si>
  <si>
    <t>Transport Corporation of India Ltd</t>
  </si>
  <si>
    <t>AKSH OPTIFIB</t>
  </si>
  <si>
    <t>Dynacons Systems &amp; Solutions Ltd.</t>
  </si>
  <si>
    <t>Ramco Industries Ltd</t>
  </si>
  <si>
    <t>Ramco Systems Ltd</t>
  </si>
  <si>
    <t>VIRINCHI TE</t>
  </si>
  <si>
    <t>MRO-TEK Ltd.</t>
  </si>
  <si>
    <t>BALAJI TELE</t>
  </si>
  <si>
    <t>Pritish Nandy Communications Ltd</t>
  </si>
  <si>
    <t>Taj GVK Hotels &amp; Resorts Ltd.</t>
  </si>
  <si>
    <t>AXIS IT&amp;T LTD.</t>
  </si>
  <si>
    <t>Avantel Softech Ltd.</t>
  </si>
  <si>
    <t>MEGASOFT LTD</t>
  </si>
  <si>
    <t>D-LINK INDIA</t>
  </si>
  <si>
    <t>Sanmit Infra Limited</t>
  </si>
  <si>
    <t>MPS LTD</t>
  </si>
  <si>
    <t>T. Spiritual World Ltd.</t>
  </si>
  <si>
    <t>GULSHAN POLY</t>
  </si>
  <si>
    <t>PONNI ERODE</t>
  </si>
  <si>
    <t>SRF Polymers Ltd.</t>
  </si>
  <si>
    <t>APTECH LTD</t>
  </si>
  <si>
    <t>ISMT Ltd</t>
  </si>
  <si>
    <t>NOIDA TOL BR</t>
  </si>
  <si>
    <t>BALMR LAW IN</t>
  </si>
  <si>
    <t>POKRNA LTD</t>
  </si>
  <si>
    <t>TVS Electronics Ltd.</t>
  </si>
  <si>
    <t>T.V.Today Network Limited</t>
  </si>
  <si>
    <t>FOUR SOFT LIMITED</t>
  </si>
  <si>
    <t>New Delhi Television Limited</t>
  </si>
  <si>
    <t>Jaiprakash Associates Limited</t>
  </si>
  <si>
    <t>SAHPETROLEUM</t>
  </si>
  <si>
    <t>S.A.L. Steel Ltd.</t>
  </si>
  <si>
    <t>INDOCO REMEDIES LTD.</t>
  </si>
  <si>
    <t>MAXWELL IND</t>
  </si>
  <si>
    <t>Impex Ferro tech Ltd.</t>
  </si>
  <si>
    <t>Cambridge Solutions Limited</t>
  </si>
  <si>
    <t>Jindal Photo Ltd</t>
  </si>
  <si>
    <t>Pondy Oxides &amp; Chemicals Limited</t>
  </si>
  <si>
    <t>Jaiprakash Hydro-Power Ltd.</t>
  </si>
  <si>
    <t>3I INFOTECH</t>
  </si>
  <si>
    <t>McNally Bharat Engineering Company Limit</t>
  </si>
  <si>
    <t>Allsec Technologies Ltd.</t>
  </si>
  <si>
    <t>India Infoline Ltd.</t>
  </si>
  <si>
    <t>Mangalam Drugs and Organics Ltd.</t>
  </si>
  <si>
    <t>Shoppers Stop Ltd</t>
  </si>
  <si>
    <t>NANDAN EXIM LTD.</t>
  </si>
  <si>
    <t>Jindal South West Holdings Limited</t>
  </si>
  <si>
    <t>Nectar Lifesciences Limited</t>
  </si>
  <si>
    <t>MSP STEEL &amp; POWER LTD.</t>
  </si>
  <si>
    <t>SPL INDUSTRIES LIMITED</t>
  </si>
  <si>
    <t>Rane (Madras) Ltd.</t>
  </si>
  <si>
    <t>HT Media Ltd</t>
  </si>
  <si>
    <t>Sasken Communication Technologies Ltd.</t>
  </si>
  <si>
    <t>FCS Software Solutions Ltd.</t>
  </si>
  <si>
    <t>SUZLON ENERGY LTD.</t>
  </si>
  <si>
    <t>Aurionpro Solutions Ltd.</t>
  </si>
  <si>
    <t>K. M. Sugar Mills Ltd.</t>
  </si>
  <si>
    <t>Bannari Amman Spinning Mills Ltd</t>
  </si>
  <si>
    <t>Everest Kanto Cylinders Ltd.</t>
  </si>
  <si>
    <t>Kernex Microsystems (India) Ltd.</t>
  </si>
  <si>
    <t>Repro India Ltd.</t>
  </si>
  <si>
    <t>Bartronics India Ltd.</t>
  </si>
  <si>
    <t>Nitin Spinners Ltd.</t>
  </si>
  <si>
    <t>Royal Orchid Hotels Ltd</t>
  </si>
  <si>
    <t>Entertainment Network (India) Ltd</t>
  </si>
  <si>
    <t>Jagran Prakashan Limited</t>
  </si>
  <si>
    <t>Dynemic Products Ltd.</t>
  </si>
  <si>
    <t>GVK Power &amp; Infrastructure Ltd</t>
  </si>
  <si>
    <t>Sadbhav Engineering Ltd.</t>
  </si>
  <si>
    <t>SAKUMA EXPORTS LTD.</t>
  </si>
  <si>
    <t>Indo Tech Transformers Limited</t>
  </si>
  <si>
    <t>B L Kashyap and Sons Ltd</t>
  </si>
  <si>
    <t>NITCO TILES</t>
  </si>
  <si>
    <t>Gallantt Metal Limited</t>
  </si>
  <si>
    <t>Uttam Sugar Mills Ltd</t>
  </si>
  <si>
    <t>Kewal Kiran Clothing Ltd.</t>
  </si>
  <si>
    <t>R SYSTEMS INTERNATIONAL LIMITED</t>
  </si>
  <si>
    <t>Tantia Constructions Limited</t>
  </si>
  <si>
    <t>Lokesh Machines Limited</t>
  </si>
  <si>
    <t>Kamdhenu Ispat Limited</t>
  </si>
  <si>
    <t>PAUSHAK LIMITED (formerly known as Darsh</t>
  </si>
  <si>
    <t>Prime Focus Limited</t>
  </si>
  <si>
    <t>Deep Industries Limited</t>
  </si>
  <si>
    <t>JHS Svendgaard Laboratories Ltd.</t>
  </si>
  <si>
    <t>GTL Infrastructure Limited</t>
  </si>
  <si>
    <t>SHIVAM AUTOTECH LIMITED</t>
  </si>
  <si>
    <t>Parsvnath Developers Ltd.</t>
  </si>
  <si>
    <t>SUTLEJ TEXTILES &amp; INDUSTRIES LIMITED</t>
  </si>
  <si>
    <t>Ruchira Papers Ltd</t>
  </si>
  <si>
    <t>Zee News Limited</t>
  </si>
  <si>
    <t>LUMAX AUTO TECHNOLOGIES LTD.</t>
  </si>
  <si>
    <t>AUTOLINE INDUSTRIES LTD.</t>
  </si>
  <si>
    <t>NTWK MED INV</t>
  </si>
  <si>
    <t>IBN18</t>
  </si>
  <si>
    <t>Cambridge Technology Enterprises Ltd.</t>
  </si>
  <si>
    <t>Technocraft Industries (India) Ltd.</t>
  </si>
  <si>
    <t>CINELINE INDIA LIMITED</t>
  </si>
  <si>
    <t>House of Pearl Fashions Limited</t>
  </si>
  <si>
    <t>SMS PHARMACEUTICALS LTD</t>
  </si>
  <si>
    <t>CAMLIN FINE CHEMICALS LIMITED</t>
  </si>
  <si>
    <t>ICRA Limited</t>
  </si>
  <si>
    <t>Dish TV India Limited</t>
  </si>
  <si>
    <t>SAHYADRI INDUSTRIES LTD.</t>
  </si>
  <si>
    <t>Sree Rayalaseema Hi-Strength Hypo Limite</t>
  </si>
  <si>
    <t>HILTON METAL FORGING LIMITED</t>
  </si>
  <si>
    <t>MIC Electronics Limited</t>
  </si>
  <si>
    <t>INSECTCID</t>
  </si>
  <si>
    <t>Asahi Songwon Colors Ltd.</t>
  </si>
  <si>
    <t>HGSL</t>
  </si>
  <si>
    <t>NELCAST LIMITED</t>
  </si>
  <si>
    <t>Vishal Retail Limited</t>
  </si>
  <si>
    <t>ROMAN TARMAT LIMITED</t>
  </si>
  <si>
    <t>Sun Pharma Advanced Research Company Ltd</t>
  </si>
  <si>
    <t>Allied Digital Services Limited</t>
  </si>
  <si>
    <t>Alpa Laboratories Limited</t>
  </si>
  <si>
    <t>OMAXE LIMITED</t>
  </si>
  <si>
    <t>Refex Refrigerants Ltd</t>
  </si>
  <si>
    <t>ASIAN GRANITO INDIA LIMITED</t>
  </si>
  <si>
    <t>Take Solutions Ltd</t>
  </si>
  <si>
    <t>Puravankara Projects Limited</t>
  </si>
  <si>
    <t>Indowind Energy Ltd.</t>
  </si>
  <si>
    <t>MAGNUM VENTURES LIMITED</t>
  </si>
  <si>
    <t>S E INVESTMENTS LTD.</t>
  </si>
  <si>
    <t>Supreme Infrastructure India Limited</t>
  </si>
  <si>
    <t>ILFSENGG</t>
  </si>
  <si>
    <t>Renaissance Jewellery Limited</t>
  </si>
  <si>
    <t>Kolte-Patil Developers Ltd</t>
  </si>
  <si>
    <t>BGR ENERGY SYSTEMS LIMITED</t>
  </si>
  <si>
    <t>MANAKSIA LIMITED</t>
  </si>
  <si>
    <t>Precision Pipes And Profiles Company Lim</t>
  </si>
  <si>
    <t>KUANTUM PAPERS LIMITED</t>
  </si>
  <si>
    <t>Cords Cable Industries Limited</t>
  </si>
  <si>
    <t>OnMobile Global Ltd.</t>
  </si>
  <si>
    <t>Shriram EPC Limited</t>
  </si>
  <si>
    <t>IRB Infrastructure Developers Limited</t>
  </si>
  <si>
    <t>GSS AMERICA INFOTECH LIMITED</t>
  </si>
  <si>
    <t>Nahar Capital &amp; Financial Services Ltd.</t>
  </si>
  <si>
    <t>Indiabulls Securities Limited</t>
  </si>
  <si>
    <t>Kiri Dyes and Chemicals Limited</t>
  </si>
  <si>
    <t>ABML</t>
  </si>
  <si>
    <t>Jai Balaji Industries Limited</t>
  </si>
  <si>
    <t>RPG Life Sciences Limited</t>
  </si>
  <si>
    <t>Rane Brake Lining Limited</t>
  </si>
  <si>
    <t>Rane Engine Valve Limited</t>
  </si>
  <si>
    <t>Archidply Industries Limited</t>
  </si>
  <si>
    <t>Lotus Eye Care Hospital Limited</t>
  </si>
  <si>
    <t>LGB Forge Limited</t>
  </si>
  <si>
    <t>20 MICRONS LIMITED</t>
  </si>
  <si>
    <t>WABCO-TVS (INDIA) LIMITED</t>
  </si>
  <si>
    <t>Alkali Metals Limited</t>
  </si>
  <si>
    <t>GI ENGINEERING SOLUTIONS LIMITED</t>
  </si>
  <si>
    <t>MOLDTKPACK</t>
  </si>
  <si>
    <t>Bengal &amp; Assam Company Limited</t>
  </si>
  <si>
    <t>Adani Power Limited</t>
  </si>
  <si>
    <t>Thinksoft Global Services Limited</t>
  </si>
  <si>
    <t>ASTEC LIFESCIENCES LIMITED</t>
  </si>
  <si>
    <t>D-Link (India) Ltd</t>
  </si>
  <si>
    <t>D.B.Corp Limited</t>
  </si>
  <si>
    <t>MBL INFRASTRUCTURES LIMITED</t>
  </si>
  <si>
    <t>Vascon Engineers Limited</t>
  </si>
  <si>
    <t>Thangamayil Jewellery Limited</t>
  </si>
  <si>
    <t>D B REALTY LIMITED</t>
  </si>
  <si>
    <t>EMMBI POLYARNS LIMITED</t>
  </si>
  <si>
    <t>HATHWAY CABLE &amp; DATACOM LIMITED</t>
  </si>
  <si>
    <t>Texmo Pipes and Products Limited</t>
  </si>
  <si>
    <t>ROSSELL INDIA LIMITED</t>
  </si>
  <si>
    <t>Intrasoft Technologies Limited</t>
  </si>
  <si>
    <t>K C P SUGAR AND INDUSTRIES CORPORATION L</t>
  </si>
  <si>
    <t>KIRLOSKAR ELECTRIC COMPANY LTD.</t>
  </si>
  <si>
    <t>TARAPUR TRANSFORMERS LIMITED</t>
  </si>
  <si>
    <t>Emami Paper Mills Ltd.</t>
  </si>
  <si>
    <t>Kriti Nutrients Ltd</t>
  </si>
  <si>
    <t>Hindustan Media Ventures Limited</t>
  </si>
  <si>
    <t>Asian Hotels (East) Limited</t>
  </si>
  <si>
    <t>Prakash Steelage Limited</t>
  </si>
  <si>
    <t>Microsec Financial Services Limited</t>
  </si>
  <si>
    <t>Career Point Infosystems Limited</t>
  </si>
  <si>
    <t>Eros International Media Limited</t>
  </si>
  <si>
    <t>Ramky Infrastructure Limited</t>
  </si>
  <si>
    <t>Orient Green Power Company Limited</t>
  </si>
  <si>
    <t>CANTABIL RETAIL INDIA LIMITED</t>
  </si>
  <si>
    <t>COMMERCIAL ENGINEERS &amp; BODY BUILDERS CO.</t>
  </si>
  <si>
    <t>RPP INFRA PROJECTS LIMITED</t>
  </si>
  <si>
    <t>ZEE LEARN LIMITED</t>
  </si>
  <si>
    <t>A2Z Maintenance &amp; Engineering Services L</t>
  </si>
  <si>
    <t>Shekhawati Poly-Yarn Limited</t>
  </si>
  <si>
    <t>Kalyani Investment Company Limited</t>
  </si>
  <si>
    <t>BF Investment Limited</t>
  </si>
  <si>
    <t>SUMMIT SECURITIES LTD.</t>
  </si>
  <si>
    <t>Sentinel Tea And Exports Limited</t>
  </si>
  <si>
    <t>Jubilant Industries Limited</t>
  </si>
  <si>
    <t>INDIAN TERRAIN FASHIONS LIMITED</t>
  </si>
  <si>
    <t>Dhunseri Investments Ltd</t>
  </si>
  <si>
    <t>ZEN TECHNOLOGIES LTD.</t>
  </si>
  <si>
    <t>Lovable Lingerie Limited</t>
  </si>
  <si>
    <t>PTC India Financial Services Limited</t>
  </si>
  <si>
    <t>Karma Energy Limited</t>
  </si>
  <si>
    <t>WEIZMANN FOREX LIMITED</t>
  </si>
  <si>
    <t>Rushil Decor Limited</t>
  </si>
  <si>
    <t>INVENTURE GROWTH &amp; SECURITIES LIMITED</t>
  </si>
  <si>
    <t>Brooks Laboratories Ltd</t>
  </si>
  <si>
    <t>RUPA &amp; COMPANY LTD</t>
  </si>
  <si>
    <t>GPT INFRAPROJECTS LIMITED</t>
  </si>
  <si>
    <t>THOMAS SCOTT (INDIA) LIMITED</t>
  </si>
  <si>
    <t>ALLIANCE INTEGRATED METALIKS LIMITED</t>
  </si>
  <si>
    <t>SCHNEIEDER ELECT.</t>
  </si>
  <si>
    <t>NBCC LTD</t>
  </si>
  <si>
    <t>HEXA TRADEX</t>
  </si>
  <si>
    <t>TBZ LTD</t>
  </si>
  <si>
    <t>VARDHMAN SPECIAL STEELS LTD</t>
  </si>
  <si>
    <t>SPECIALITY RESTAU</t>
  </si>
  <si>
    <t>NORTH EASTERN CARRYING CORPORATION LIMITED</t>
  </si>
  <si>
    <t>DUCON INFRATECHNOLOGIES LTD</t>
  </si>
  <si>
    <t>PROZONE CAPITAL</t>
  </si>
  <si>
    <t>SRG HOUSING FINANCE LIMITED</t>
  </si>
  <si>
    <t>AERPACE INDUSTRIES LIMITED</t>
  </si>
  <si>
    <t>ZUARI AGRO CHEMICALS LTD.</t>
  </si>
  <si>
    <t>STEEL EXCHANGE INDIA LTD.</t>
  </si>
  <si>
    <t>CREDIT ANALYSIS AND RESEARCH LTD.</t>
  </si>
  <si>
    <t>PC JEWELLER</t>
  </si>
  <si>
    <t>V-MART RETAIL LIMITED</t>
  </si>
  <si>
    <t>NIBE LIMITED</t>
  </si>
  <si>
    <t>REPCO HOME FINANCE LTD.</t>
  </si>
  <si>
    <t>SREELEATHERS LIMITED</t>
  </si>
  <si>
    <t>BRAHMAPUTRA INFRASTRUCTURE LIMITED</t>
  </si>
  <si>
    <t>TIGER LOGISTICS (INDIA) LTD</t>
  </si>
  <si>
    <t>JINDAL POLY INVESTMENT AND FINANCE COMPANY LIMITED</t>
  </si>
  <si>
    <t>CAPTAIN POLYPLAST LIMITED</t>
  </si>
  <si>
    <t>ARNOLD HOLDINGS LTD</t>
  </si>
  <si>
    <t>Suyog Telematics Limited</t>
  </si>
  <si>
    <t>NATH BIO-GENES (INDIA) LTD</t>
  </si>
  <si>
    <t>AGRI- TECH (INDIA) LTD</t>
  </si>
  <si>
    <t>CHEMTECH INDUSTRIAL VALVES LIMITED</t>
  </si>
  <si>
    <t>RACE ECO CHAIN LIMITED</t>
  </si>
  <si>
    <t>JACKSON INVESTMENTS LIMITED</t>
  </si>
  <si>
    <t>MONEYBOXX FINANCE LIMITED</t>
  </si>
  <si>
    <t>YAAN ENTERPRISES LIMITED</t>
  </si>
  <si>
    <t>TOYAM INDUSTRIES LTD</t>
  </si>
  <si>
    <t>SHEMAROO ENTERTAINMENT LIMITED</t>
  </si>
  <si>
    <t>Ultracab (India) Limited</t>
  </si>
  <si>
    <t>Dhabriya Polywood Limited</t>
  </si>
  <si>
    <t>PDS MULTINATIONAL FASHIONS LIMITED</t>
  </si>
  <si>
    <t>CEINSYS TECH LIMITED</t>
  </si>
  <si>
    <t>NIYOGIN FINTECH LTD</t>
  </si>
  <si>
    <t>Captain Pipes Limited</t>
  </si>
  <si>
    <t>MONTE CARLO FASHIONS LTD</t>
  </si>
  <si>
    <t>MAGELLANIC CLOUD LIMITED</t>
  </si>
  <si>
    <t>DHUNSERI TEA &amp; INDUSTRIES LTD</t>
  </si>
  <si>
    <t>VINTAGE COFFEE AND BEVERAGES LIMITED</t>
  </si>
  <si>
    <t>GENUS PAPER &amp; BOARDS LTD</t>
  </si>
  <si>
    <t>GREENLAM INDUSTRIES LTD</t>
  </si>
  <si>
    <t>PTC INDUSTRIES LTD.</t>
  </si>
  <si>
    <t>GITA RENEWABLE ENERGY LIMITED</t>
  </si>
  <si>
    <t>STAR HOUSING FINANCE LIMITED</t>
  </si>
  <si>
    <t>Beekay Steel Industries Ltd.</t>
  </si>
  <si>
    <t>TIRUPATI TYRES LTD.</t>
  </si>
  <si>
    <t>BKM INDUSTRIES LIMITED</t>
  </si>
  <si>
    <t>MANAKSIA STEELS LIMITED</t>
  </si>
  <si>
    <t>MANAKSIA COATED METALS &amp; INDUS</t>
  </si>
  <si>
    <t>ADLABS ENTERTAINMENT LTD</t>
  </si>
  <si>
    <t>INOX WIND LIMITED</t>
  </si>
  <si>
    <t>UFO MOVIEZ INDIA LIMITED</t>
  </si>
  <si>
    <t>SHIVALIK RASAYAN LTD.</t>
  </si>
  <si>
    <t>AUTHUM INVESTMENT &amp; INFRASTRUCTURE LIMITED</t>
  </si>
  <si>
    <t>SG FINSERVE LIMITED</t>
  </si>
  <si>
    <t>SATIA INDUSTRIES LIMITED</t>
  </si>
  <si>
    <t>SPORTKING INDIA LTD.</t>
  </si>
  <si>
    <t>RUDRA GLOBAL INFRA PRODUCTS LIMITED</t>
  </si>
  <si>
    <t>Loyal Equipments Limited</t>
  </si>
  <si>
    <t>SHYAM CENTURY FERROUS LIMITED</t>
  </si>
  <si>
    <t>STAR DELTA TRANSFORMERS LIMITED</t>
  </si>
  <si>
    <t>KAYA LTD.</t>
  </si>
  <si>
    <t>MAJESCO LTD.</t>
  </si>
  <si>
    <t>OSWAL GREENTECH LIMITED</t>
  </si>
  <si>
    <t>ARVIND INFRASTRUCTURE LTD</t>
  </si>
  <si>
    <t>RAMA STEEL TUBES LTD</t>
  </si>
  <si>
    <t>THINKINK PICTUREZ LIMITED</t>
  </si>
  <si>
    <t>UNIVERSAL AUTOFOUNDRY LIMITED</t>
  </si>
  <si>
    <t>VETO SWITCHGEARS AND CABLES LTD</t>
  </si>
  <si>
    <t>NAVKAR CORPORATION LTD</t>
  </si>
  <si>
    <t>SHREE PUSHKAR CHEMICALS &amp; FERTILISERS LIMITED</t>
  </si>
  <si>
    <t>WAAREE TECHNOLOGIES LIMITED</t>
  </si>
  <si>
    <t>PRITIKA AUTO INDUSTRIES LIMITED</t>
  </si>
  <si>
    <t>MALLCOM (INDIA) LTD.</t>
  </si>
  <si>
    <t>GENERIC ENGINEERING CONSTRUCTION AND PROJECTS LIMITED</t>
  </si>
  <si>
    <t>S H KELKAR</t>
  </si>
  <si>
    <t>PANORAMA STUDIOS INTERNATIONAL</t>
  </si>
  <si>
    <t>SMART FINSEC LIMITED</t>
  </si>
  <si>
    <t>REMEDIUM LIFECARE LIMITED</t>
  </si>
  <si>
    <t>PRECISION CAMSHAFTS LTD</t>
  </si>
  <si>
    <t>TEAMLEASE SERVICES LTD</t>
  </si>
  <si>
    <t>BEST AGROLIFE LIMITED</t>
  </si>
  <si>
    <t>RGF CAPITAL MARKETS LIMITED</t>
  </si>
  <si>
    <t>QUICK HEAL TECHNOLOGIES LIMITED</t>
  </si>
  <si>
    <t>K.P. Energy Limited</t>
  </si>
  <si>
    <t>GOKUL AGRO RESOURCES LTD</t>
  </si>
  <si>
    <t>FREDUN PHARMACEUTICALS LIMITED</t>
  </si>
  <si>
    <t>SIMBHAOLI SUGARS LTD</t>
  </si>
  <si>
    <t>Advik Capital Limited</t>
  </si>
  <si>
    <t>PUDUMJEE PAPER PRODUCTS LIMITED</t>
  </si>
  <si>
    <t>HEALTHCARE GLOBAL ENTERPRISES LTD</t>
  </si>
  <si>
    <t>BHARAT WIRE ROPES LTD</t>
  </si>
  <si>
    <t>RAGHAV PRODUCTIVITY ENHANCERS</t>
  </si>
  <si>
    <t>LANCER CONTAINER LINES LIMITED</t>
  </si>
  <si>
    <t>NINTEC SYSTEMS LIMITED</t>
  </si>
  <si>
    <t>THYROCARE TECHNOLOGIES LIMITED</t>
  </si>
  <si>
    <t>BAJAJ HEALTHCARE LIMITED</t>
  </si>
  <si>
    <t>PILANI INVESTMENT AND INDUSTRIES CORPORATION LIMITED</t>
  </si>
  <si>
    <t>Madhav Infra Projects Limited</t>
  </si>
  <si>
    <t>NAGARJUNA FERTILIZERS AND CHEMICALS LTD</t>
  </si>
  <si>
    <t>TAAL Enterprises Limited</t>
  </si>
  <si>
    <t>LLOYDS STEELS INDUSTRIES LIMITED</t>
  </si>
  <si>
    <t>Kwality Pharmaceuticals Limited</t>
  </si>
  <si>
    <t>ADVANCED ENZYME TECHNOLOGIES LIMITED</t>
  </si>
  <si>
    <t>S.P. APPARELS LTD</t>
  </si>
  <si>
    <t>BIGBLOC CONST</t>
  </si>
  <si>
    <t>Mitsu Chem Plast Limited</t>
  </si>
  <si>
    <t>Sprayking Agro Equipment Limit</t>
  </si>
  <si>
    <t>G N A AXLES LTD</t>
  </si>
  <si>
    <t>RADHIKA JEWELTECH LIMITED</t>
  </si>
  <si>
    <t>HPL ELECTRIC &amp; POWER LTD</t>
  </si>
  <si>
    <t>VALIANT ORGANICS LIMITED</t>
  </si>
  <si>
    <t>FRANKLIN INDUSTRIES LIMITED</t>
  </si>
  <si>
    <t>Aditya Vision Limited</t>
  </si>
  <si>
    <t>DHANVARSHA FINVEST LIMITED</t>
  </si>
  <si>
    <t>RMC SWITCHGEARS LIMITED</t>
  </si>
  <si>
    <t>MUSIC BROADCAST LIMITED</t>
  </si>
  <si>
    <t>ONTIC FINSERVE LIMITED</t>
  </si>
  <si>
    <t>SARTHAK METALS LIMITED</t>
  </si>
  <si>
    <t>Chemcrux Enterprises Limited</t>
  </si>
  <si>
    <t>CL EDUCATE LTD</t>
  </si>
  <si>
    <t>SHANKARA BUILDING PRODUCTS LTD</t>
  </si>
  <si>
    <t>S CHAND AND COMPANY LTD</t>
  </si>
  <si>
    <t>HOUSING AND URBAN DEVELOPMENT CORPORATION LTD</t>
  </si>
  <si>
    <t>VARIMAN GLOBAL ENTERPRISES LIMITED</t>
  </si>
  <si>
    <t>TEJAS NETWORKS LTD</t>
  </si>
  <si>
    <t>GTPL HATHWAY LTD</t>
  </si>
  <si>
    <t>SALASAR TECHNO ENGINEERING LIMITED</t>
  </si>
  <si>
    <t>GANGES SECURITIES LTD.</t>
  </si>
  <si>
    <t>AVADH SUGAR &amp; ENERGY LIMITED</t>
  </si>
  <si>
    <t>MAGADH SUGAR &amp; ENERGY LIMITED</t>
  </si>
  <si>
    <t>SECURITY AND INTELLIGENCE SERVICES (INDIA) LIMITED</t>
  </si>
  <si>
    <t>COCHIN SHIPYARD LTD</t>
  </si>
  <si>
    <t>SMS LIFESCIENCES INDIA LTD</t>
  </si>
  <si>
    <t>KIOCL LIMITED</t>
  </si>
  <si>
    <t>APEX FROZEN</t>
  </si>
  <si>
    <t>Shish Industries Limited</t>
  </si>
  <si>
    <t>BHARAT ROAD NETWORK LIMITED</t>
  </si>
  <si>
    <t>DISHMAN CARBOGEN AMCIS LIMITED</t>
  </si>
  <si>
    <t>LASA SUPERGENERICS LIMITED</t>
  </si>
  <si>
    <t>MATRIMONY.COM LIMITED</t>
  </si>
  <si>
    <t>PRATAAP SNACKS LIMITED</t>
  </si>
  <si>
    <t>SHARE INDIA SECURITIES LIMITED</t>
  </si>
  <si>
    <t>IRIS BUSINESS SERVICES LIMITED</t>
  </si>
  <si>
    <t>Shree Ganesh Remedies Limited</t>
  </si>
  <si>
    <t>SHREEJI TRANSLOGISTICS LIMITED</t>
  </si>
  <si>
    <t>SHEETAL COOL PRODUCTS LIMITED</t>
  </si>
  <si>
    <t>IFGL REFRACTORIES LIMITED</t>
  </si>
  <si>
    <t>KHADIM INDIA LTD</t>
  </si>
  <si>
    <t>5PAISA CAPITAL LTD</t>
  </si>
  <si>
    <t>DILIGENT MEDIA CORPORATION LIMITED</t>
  </si>
  <si>
    <t>DYNAMIC CABLES LIMITED</t>
  </si>
  <si>
    <t>SHALBY LIMITED</t>
  </si>
  <si>
    <t>APOLLO MICRO SYSTEMS LIMITED</t>
  </si>
  <si>
    <t>NEWGEN SOFTWARE TECHNOLOGIES LIMITED</t>
  </si>
  <si>
    <t>MEDICO REMEDIES LIMITED</t>
  </si>
  <si>
    <t>Bhatia Communications &amp; Retail (India) Limited</t>
  </si>
  <si>
    <t>SHIVA MILLS LIMITED</t>
  </si>
  <si>
    <t>Inflame Appliances Limited</t>
  </si>
  <si>
    <t>BHARAT DYNAMICS LIMITED</t>
  </si>
  <si>
    <t>KARDA CONSTRUCTIONS LIMITED</t>
  </si>
  <si>
    <t>SANDHAR TECHNOLOGIES LIMITED</t>
  </si>
  <si>
    <t>YASHO INDUSTRIES LIMITED</t>
  </si>
  <si>
    <t>ORISSA BENGAL CARRIER LIMITED</t>
  </si>
  <si>
    <t>TAYLORMADE RENEWABLES LIMITED</t>
  </si>
  <si>
    <t>CHEMFAB ALKALIS LTD</t>
  </si>
  <si>
    <t>HARDWYN INDIA LIMITED</t>
  </si>
  <si>
    <t>INDOSTAR CAPITAL FINANCE LIMITED</t>
  </si>
  <si>
    <t>MEGASTAR FOODS LIMITED</t>
  </si>
  <si>
    <t>ZIM LABORATORIES LIMITED</t>
  </si>
  <si>
    <t>Affordable Robotic &amp; Automatio</t>
  </si>
  <si>
    <t>DOLLAR INDUSTRIES LIMITED</t>
  </si>
  <si>
    <t>NAKODA GROUP OF INDUSTRIES LIMITED</t>
  </si>
  <si>
    <t>SOLARA ACTIVE PHARMA SCIENCES LIMITED</t>
  </si>
  <si>
    <t>Rajnish Wellness Limited</t>
  </si>
  <si>
    <t>Ashnisha Industries Limited</t>
  </si>
  <si>
    <t>DEEP POLYMERS LIMITED</t>
  </si>
  <si>
    <t>Add-Shop E-Retail Limited</t>
  </si>
  <si>
    <t>SPACE INCUBATRICS TECHNOLOGIES LIMITED</t>
  </si>
  <si>
    <t>SYNERGY GREEN INDUSTRIES LTD</t>
  </si>
  <si>
    <t>MANORAMA INDUSTRIES LIMITED</t>
  </si>
  <si>
    <t>GARDEN REACH SHIPBUILDERS &amp; ENGINEERS LIMITED</t>
  </si>
  <si>
    <t>A-1 ACID LIMITED</t>
  </si>
  <si>
    <t>DOLFIN RUBBERS LIMITED</t>
  </si>
  <si>
    <t>BCPL Railway Infrastructure Limited</t>
  </si>
  <si>
    <t>TECHNO ELECTRIC &amp; ENGINEERING COMPANY LIMITED</t>
  </si>
  <si>
    <t>NILA SPACES LTD</t>
  </si>
  <si>
    <t>Shankar Lal Rampal Dye-Chem Limited</t>
  </si>
  <si>
    <t>TREJHARA SOLUTIONS LIMITED</t>
  </si>
  <si>
    <t>AXITA COTTON LIMITED</t>
  </si>
  <si>
    <t>CESC VENTURES LIMITED</t>
  </si>
  <si>
    <t>SPENCERS RETAIL LIMITED</t>
  </si>
  <si>
    <t>Gloster Ltd</t>
  </si>
  <si>
    <t>RITCO LOGISTICS LIMITED</t>
  </si>
  <si>
    <t>ANMOL INDIA LIMITED</t>
  </si>
  <si>
    <t>THE ANUP ENGINEERING LTD</t>
  </si>
  <si>
    <t>Ashapuri Gold Ornament Limited</t>
  </si>
  <si>
    <t>AARTECH SOLONICS LIMITED</t>
  </si>
  <si>
    <t>MSTC LIMITED</t>
  </si>
  <si>
    <t>VIKAS LIFECARE LTD</t>
  </si>
  <si>
    <t>NEOGEN CHEMICALS LIMITED</t>
  </si>
  <si>
    <t>BMW INDUSTRIES LIMITED</t>
  </si>
  <si>
    <t>ARTEMIS ELECTRICALS AND PROJECTS LIMITED</t>
  </si>
  <si>
    <t>PRAKASH PIPES LTD</t>
  </si>
  <si>
    <t>Earum Pharmaceuticals Limited</t>
  </si>
  <si>
    <t>SBC EXPORTS LIMITED</t>
  </si>
  <si>
    <t>DCM NOUVELLE LIMITED</t>
  </si>
  <si>
    <t>STERLING AND WILSON SOLAR LTD</t>
  </si>
  <si>
    <t>ALPHALOGIC TECHSYS LIMITED</t>
  </si>
  <si>
    <t>IIFL SECURITIES LIMITED</t>
  </si>
  <si>
    <t>MUFIN GREEN FINANCE LIMITED</t>
  </si>
  <si>
    <t>GENSOL ENGINEERING LIMITED</t>
  </si>
  <si>
    <t>VISHWARAJ SUGAR INDUSTRIES LTD</t>
  </si>
  <si>
    <t>COLAB CLOUD PLATFORMS LIMITED</t>
  </si>
  <si>
    <t>SOMANY HOME INNOVATION LTD</t>
  </si>
  <si>
    <t>ARTEMIS MEDICARE SERVICES LIMITED</t>
  </si>
  <si>
    <t>UNIVERSUS PHOTO IMAGINGS LIMITED</t>
  </si>
  <si>
    <t>DJ MEDIAPRINT &amp; LOGISTICS LIMITED</t>
  </si>
  <si>
    <t>AARTI SURFACTANTS LTD</t>
  </si>
  <si>
    <t>BOROSIL LIMITED</t>
  </si>
  <si>
    <t>NDR AUTO COMPONENTS LIMITED</t>
  </si>
  <si>
    <t>SURATWWALA BUSINESS GROUP LIMITED</t>
  </si>
  <si>
    <t>MAX INDIA LIMITED</t>
  </si>
  <si>
    <t>ADVAIT INFRATECH LIMITED</t>
  </si>
  <si>
    <t>CHEMCON SPECIALITY CHEMICALS LIMITED</t>
  </si>
  <si>
    <t>ATAM VALVES LIMITED</t>
  </si>
  <si>
    <t>LIKHITHA INFRASTRUCTURE LIMITED</t>
  </si>
  <si>
    <t>ANANT RAJ GLOBAL LTD</t>
  </si>
  <si>
    <t>FAIRCHEM ORGANICS LIMITED</t>
  </si>
  <si>
    <t>SMC GLOBAL SECURITIES LIMITED</t>
  </si>
  <si>
    <t>NURECA LIMITED</t>
  </si>
  <si>
    <t>HERANBA INDUSTRIES LIMITED</t>
  </si>
  <si>
    <t>DAVANGERE SUGAR COMPANY LIMITE</t>
  </si>
  <si>
    <t>Knowledge Marine &amp; Engineering Works Limited</t>
  </si>
  <si>
    <t>BARBEQUE-NATION HOSPITALITY LIMITED</t>
  </si>
  <si>
    <t>EKI Energy Services Limited</t>
  </si>
  <si>
    <t>DEEP INDUSTRIES LTD</t>
  </si>
  <si>
    <t>INOX WIND ENERGY LTD</t>
  </si>
  <si>
    <t>DODLA DAIRY LIMITED</t>
  </si>
  <si>
    <t>INDIA PESTICIDES LIMITED</t>
  </si>
  <si>
    <t>TATVA CHINTAN PHARMA CHEM LIMITED</t>
  </si>
  <si>
    <t>GLENMARK LIFE SCIENCES LIMITED</t>
  </si>
  <si>
    <t>ROLEX RINGS LIMITED</t>
  </si>
  <si>
    <t>EXXARO TILES LIMITED</t>
  </si>
  <si>
    <t>KRSNAA DIAGNOSTICS LIMITED</t>
  </si>
  <si>
    <t>WINDLAS BIOTECH LIMITED</t>
  </si>
  <si>
    <t>CHEMPLAST SANMAR LIMITED</t>
  </si>
  <si>
    <t>Prevest Denpro Limited</t>
  </si>
  <si>
    <t>Markolines Pavement Technologies Limited</t>
  </si>
  <si>
    <t>FINO PAYMENTS BANK LIMITED</t>
  </si>
  <si>
    <t>SIGACHI INDUSTRIES LIMITED</t>
  </si>
  <si>
    <t>ONE 97 COMMUNICATIONS LIMITED</t>
  </si>
  <si>
    <t>LATENT VIEW ANALYTICS LIMITED</t>
  </si>
  <si>
    <t>TARSONS PRODUCTS LIMITED</t>
  </si>
  <si>
    <t>GO FASHION (INDIA) LIMITED</t>
  </si>
  <si>
    <t>HI-TECH PIPES LTD</t>
  </si>
  <si>
    <t>ZODIAC ENERGY LIMITED</t>
  </si>
  <si>
    <t>JET FREIGHT LOGISTICS LIMITED</t>
  </si>
  <si>
    <t>HP ADHESIVES LIMITED</t>
  </si>
  <si>
    <t>AGS TRANSACT TECHNOLOGIES LIMITED</t>
  </si>
  <si>
    <t>DEV INFORMATION TECHNOLOGY LIMITED</t>
  </si>
  <si>
    <t>Eureka Forbes Limited</t>
  </si>
  <si>
    <t>AVRO INDIA LIMITED</t>
  </si>
  <si>
    <t>UMA EXPORTS LIMITED</t>
  </si>
  <si>
    <t>VERANDA LEARNING SOLUTIONS LIMITED</t>
  </si>
  <si>
    <t>HARIOM PIPE INDUSTRIES LTD</t>
  </si>
  <si>
    <t>SILVER TOUCH TECHNOLOGIES LIMITED</t>
  </si>
  <si>
    <t>PRUDENT CORPORATE ADVISORY SERVICES LTD</t>
  </si>
  <si>
    <t>DDEV PLASTIKS INDUSTRIES LIMITED</t>
  </si>
  <si>
    <t>DHAMPUR BIO ORGANICS LTD</t>
  </si>
  <si>
    <t>VIRTUOSO OPTOELECTRONICS LIMITED</t>
  </si>
  <si>
    <t>KSOLVES INDIA LIMITED</t>
  </si>
  <si>
    <t>HARSHA ENGINEERS INTERNATIONAL LIMITED</t>
  </si>
  <si>
    <t>ELECTRONICS MART INDIA LIMITED</t>
  </si>
  <si>
    <t>TRACXN TECHNOLOGIES LIMITED</t>
  </si>
  <si>
    <t>INOX GREEN ENERGY SERVICES LIMITED</t>
  </si>
  <si>
    <t>B&amp;B TRIPLEWALL CONTAINERS LIMITED EQ</t>
  </si>
  <si>
    <t>KEYSTONE REALTORS LIMITED</t>
  </si>
  <si>
    <t>VINNY OVERSEAS LIMITED</t>
  </si>
  <si>
    <t>DHARMAJ CROP GUARD LIMITED</t>
  </si>
  <si>
    <t>SARVESHWAR FOODS LIMITED</t>
  </si>
  <si>
    <t>ABANS HOLDINGS LIMITED</t>
  </si>
  <si>
    <t>Droneacharya Aerial Innovations Limited</t>
  </si>
  <si>
    <t>LANDMARK CARS LIMITED</t>
  </si>
  <si>
    <t>ELIN ELECTRONICS LIMITED</t>
  </si>
  <si>
    <t>RADIANT CASH MANAGEMENT SERVICES LIMITED</t>
  </si>
  <si>
    <t>SAH POLYMERS LTD</t>
  </si>
  <si>
    <t>KAMDHENU VENTURES LTD</t>
  </si>
  <si>
    <t>BODHI TREE MULTIMEDIA LTD</t>
  </si>
  <si>
    <t>Sealmatic India Limited</t>
  </si>
  <si>
    <t>RESGEN LIMITED</t>
  </si>
  <si>
    <t>DIVGI TORQTRANSFER SYSTEMS LIMITED</t>
  </si>
  <si>
    <t>GLOBAL SURFACES LIMITED</t>
  </si>
  <si>
    <t>BEML LAND ASSETS LTD</t>
  </si>
  <si>
    <t>AVG LOGISTICS LIMITED</t>
  </si>
  <si>
    <t>SIGMA SOLVE LIMITED</t>
  </si>
  <si>
    <t>GHCL TEXTILES LIMITED</t>
  </si>
  <si>
    <t>M.K.PROTEINS LIMITED</t>
  </si>
  <si>
    <t>CFF FLUID CONTROL LIMITED</t>
  </si>
  <si>
    <t>HMA AGRO INDUSTRIES LIMITED</t>
  </si>
  <si>
    <t>URAVI T AND WEDGE LAMPS LIMITED</t>
  </si>
  <si>
    <t>VEEFIN SOLUTIONS LIMITED</t>
  </si>
  <si>
    <t>Kaka Industries Limited</t>
  </si>
  <si>
    <t>AHASOLAR TECHNOLOGIES LIMITED</t>
  </si>
  <si>
    <t>NETWEB TECHNOLOGIES INDIA LIMITED</t>
  </si>
  <si>
    <t>NIIT LEARNING SYSTEMS LTD</t>
  </si>
  <si>
    <t>KHAZANCHI JEWELLERS LIMITED</t>
  </si>
  <si>
    <t>ALLCARGO TERMINALS LTD</t>
  </si>
  <si>
    <t>TRANSINDIA REAL ESTATE LIMITED</t>
  </si>
  <si>
    <t>REDTAPE LIMITED</t>
  </si>
  <si>
    <t>VL E-GOVERNANCE &amp; IT SOLUTIONS LIMITED EQ</t>
  </si>
  <si>
    <t>PYRAMID TECHNOPLAST LIMITED</t>
  </si>
  <si>
    <t>BONDADA ENGINEERING LIMITED</t>
  </si>
  <si>
    <t>AEROFLEX INDUSTRIES LIMITED</t>
  </si>
  <si>
    <t>RISHABH INSTRUMENTS LIMITED</t>
  </si>
  <si>
    <t>RATNAVEER PRECISION ENGINEERING LIMITED</t>
  </si>
  <si>
    <t>JUPITER LIFE LINE HOSPITALS LIMITED</t>
  </si>
  <si>
    <t>EMS LIMITED</t>
  </si>
  <si>
    <t>SAI SILKS (KALAMANDIR) LIMITED</t>
  </si>
  <si>
    <t>YATRA ONLINE LIMITED</t>
  </si>
  <si>
    <t>MANOJ VAIBHAV GEMS N JEWELLERS LIMITED</t>
  </si>
  <si>
    <t>UPDATER SERVICES LIMITED</t>
  </si>
  <si>
    <t>Valiant Laboratories Limited</t>
  </si>
  <si>
    <t>Plaza Wires Limited</t>
  </si>
  <si>
    <t>IRM ENERGY LIMITED</t>
  </si>
  <si>
    <t>MAX ESTATES LTD</t>
  </si>
  <si>
    <t>BLUE JET HEALTHCARE LIMITED</t>
  </si>
  <si>
    <t>KALYANI CAST-TECH LIMITED</t>
  </si>
  <si>
    <t>FLAIR WRITING INDUSTRIES LIMITED</t>
  </si>
  <si>
    <t>SIYARAM RECYCLING INDUSTRIES LIMITED</t>
  </si>
  <si>
    <t>MOTISONS JEWELLERS LIMITED</t>
  </si>
  <si>
    <t>SURAJ ESTATE DEVELOPERS LIMITED</t>
  </si>
  <si>
    <t>CREDO BRANDS MARKETING LIMITED</t>
  </si>
  <si>
    <t>RBZ JEWELLERS LIMITED</t>
  </si>
  <si>
    <t>AZAD ENGINEERING LIMITED</t>
  </si>
  <si>
    <t>SUNDARAM-CLAYTON LTD</t>
  </si>
  <si>
    <t>INNOVA CAPTAB LIMITED</t>
  </si>
  <si>
    <t>DIGIDRIVE DISTRIBUTORS LIMITED</t>
  </si>
  <si>
    <t>JYOTI CNC AUTOMATION LIMITED</t>
  </si>
  <si>
    <t>SHREE MARUTINANDAN TUBES LIMITED</t>
  </si>
  <si>
    <t>MEDI ASSIST HEALTHCARE SERVICES LIMITED</t>
  </si>
  <si>
    <t>EPACK DURABLE LIMITED</t>
  </si>
  <si>
    <t>NOVA AGRITECH LIMITED</t>
  </si>
  <si>
    <t>BLS E-SERVICES LIMITED</t>
  </si>
  <si>
    <t>APEEJAY SURRENDRA PARK HOTELS LIMITED</t>
  </si>
  <si>
    <t>SIGNPOST INDIA LTD</t>
  </si>
  <si>
    <t>JANA SMALL FINANCE BANK LIMITED</t>
  </si>
  <si>
    <t>RASHI PERIPHERALS LIMITED</t>
  </si>
  <si>
    <t>CAPITAL SMALL FINANCE BANK LTD</t>
  </si>
  <si>
    <t>RUDRA GAS ENTERPRISE LIMITED</t>
  </si>
  <si>
    <t>ENTERO HEALTHCARE SOLUTIONS LIMITED</t>
  </si>
  <si>
    <t>VIBHOR STEEL TUBES LIMITED</t>
  </si>
  <si>
    <t>JUNIPER HOTELS LIMITED</t>
  </si>
  <si>
    <t>GPT HEALTHCARE LIMITED</t>
  </si>
  <si>
    <t>EXICOM TELE-SYSTEMS LIMITED</t>
  </si>
  <si>
    <t>PLATINUM INDUSTRIES LIMITED</t>
  </si>
  <si>
    <t>MUKKA PROTEINS LIMITED</t>
  </si>
  <si>
    <t>R K SWAMY LIMITED</t>
  </si>
  <si>
    <t>J.G.CHEMICALS LIMITED</t>
  </si>
  <si>
    <t>GOPAL SNACKS LIMITED</t>
  </si>
  <si>
    <t>PUNE E - STOCK BROKING LIMITED</t>
  </si>
  <si>
    <t>POPULAR VEHICLES AND SERVICES</t>
  </si>
  <si>
    <t>KRYSTAL INTEGRATED SERVICES LI</t>
  </si>
  <si>
    <t>VRUDDHI ENGINEERING WORKS LIMI</t>
  </si>
  <si>
    <t>SRM CONTRACTORS LIMITED</t>
  </si>
  <si>
    <t>BHARTI HEXACOM LIMITED</t>
  </si>
  <si>
    <t>JNK INDIA LIMITED</t>
  </si>
  <si>
    <t>INDEGENE LIMITED</t>
  </si>
  <si>
    <t>TBO TEK LIMITED</t>
  </si>
  <si>
    <t>AADHAR HOUSING FINANCE LIMITED</t>
  </si>
  <si>
    <t>GO DIGIT GENERAL INSURANCE LIM</t>
  </si>
  <si>
    <t>AWFIS SPACE SOLUTIONS LIMITED</t>
  </si>
  <si>
    <t>AMRUTANJAN HEALTH CARE LIMITED</t>
  </si>
  <si>
    <t>XPRO INDIA</t>
  </si>
  <si>
    <t>HISAR METAL</t>
  </si>
  <si>
    <t>Bharat Rasayan Limited</t>
  </si>
  <si>
    <t>Fertilizers and Chemicals Travancore Lim</t>
  </si>
  <si>
    <t>Ginni Filaments Ltd.</t>
  </si>
  <si>
    <t>DE NORA</t>
  </si>
  <si>
    <t>Saksoft Limited</t>
  </si>
  <si>
    <t>Salona Cotspin Ltd.</t>
  </si>
  <si>
    <t>The Andhra Sugars Ltd.</t>
  </si>
  <si>
    <t>INDIA MOTOR PARTS &amp; ACCESSORIES LTD</t>
  </si>
  <si>
    <t>SUNDARAM BRAKE LININGS LTD</t>
  </si>
  <si>
    <t>LAMBODHARA TEXTILES LTD.</t>
  </si>
  <si>
    <t>Maithan Alloys Limited</t>
  </si>
  <si>
    <t>ORISSA MINERALS DEVELOPMENT COMPANY LIMI</t>
  </si>
  <si>
    <t>MADRAS FERTILIZERS LTD</t>
  </si>
  <si>
    <t>Andhra Petrochemicals Ltd.</t>
  </si>
  <si>
    <t>Banco Products (India) Ltd.</t>
  </si>
  <si>
    <t>Bannari Amman Sugars Ltd.</t>
  </si>
  <si>
    <t xml:space="preserve">BPL Ltd. </t>
  </si>
  <si>
    <t xml:space="preserve">Camphor &amp; Allied Products Ltd. </t>
  </si>
  <si>
    <t xml:space="preserve">Ester Industries  Ltd. </t>
  </si>
  <si>
    <t xml:space="preserve">Ganesh Benzoplast Ltd. </t>
  </si>
  <si>
    <t xml:space="preserve">Gujarat Lease Financing Limited </t>
  </si>
  <si>
    <t xml:space="preserve">Hindustan Construction Co. Ltd. </t>
  </si>
  <si>
    <t xml:space="preserve">Hotel Leela Venture Ltd. </t>
  </si>
  <si>
    <t xml:space="preserve">Kinetic Engineering Ltd. </t>
  </si>
  <si>
    <t xml:space="preserve">Mafatlal Industries Ltd. </t>
  </si>
  <si>
    <t xml:space="preserve">Maharashtra Scooters Ltd. </t>
  </si>
  <si>
    <t xml:space="preserve">Manali Petrochemicals Ltd. </t>
  </si>
  <si>
    <t xml:space="preserve">Century Enka Ltd. </t>
  </si>
  <si>
    <t xml:space="preserve">Nahar Spinning Mills Ltd. </t>
  </si>
  <si>
    <t xml:space="preserve">J.K. Synthetics Ltd. </t>
  </si>
  <si>
    <t xml:space="preserve">Nirlon Limited </t>
  </si>
  <si>
    <t xml:space="preserve">Oriental Hotels Ltd. </t>
  </si>
  <si>
    <t xml:space="preserve">Pudumjee Pulp &amp; paper Mills Ltd. </t>
  </si>
  <si>
    <t xml:space="preserve">Thomas Cook (India) Ltd. </t>
  </si>
  <si>
    <t xml:space="preserve">Hindustan Organic Chemicals Ltd. </t>
  </si>
  <si>
    <t xml:space="preserve">Hindustan Motors Ltd. </t>
  </si>
  <si>
    <t xml:space="preserve">Excell Industries Ltd. </t>
  </si>
  <si>
    <t xml:space="preserve">ICI India Ltd. </t>
  </si>
  <si>
    <t xml:space="preserve">Dalal Street Investments Ltd. </t>
  </si>
  <si>
    <t xml:space="preserve">DECCAN CEMENTS LTD. </t>
  </si>
  <si>
    <t xml:space="preserve">NCL Industries Limited </t>
  </si>
  <si>
    <t xml:space="preserve">Rollatainters Ltd. </t>
  </si>
  <si>
    <t xml:space="preserve">DCM Ltd. </t>
  </si>
  <si>
    <t xml:space="preserve">SWADESHI POLYTEX LTD. </t>
  </si>
  <si>
    <t xml:space="preserve">Bharat Bijlee Ltd. </t>
  </si>
  <si>
    <t xml:space="preserve">Elpro International Ltd. </t>
  </si>
  <si>
    <t xml:space="preserve">Hind Rectifiers Ltd. </t>
  </si>
  <si>
    <t xml:space="preserve">High Energy Batteries (India) Ltd. </t>
  </si>
  <si>
    <t xml:space="preserve">Standard Batteries Ltd. </t>
  </si>
  <si>
    <t xml:space="preserve">Universal Cables Ltd. </t>
  </si>
  <si>
    <t xml:space="preserve">W.S. Industries (India) Ltd. </t>
  </si>
  <si>
    <t xml:space="preserve">Delton Cables Ltd. </t>
  </si>
  <si>
    <t xml:space="preserve">Confidence Trading Co. Ltd. </t>
  </si>
  <si>
    <t xml:space="preserve">Indian Hume Pipe Co. Ltd. </t>
  </si>
  <si>
    <t xml:space="preserve">Sandur Manganese &amp; Iron Ores Ltd. </t>
  </si>
  <si>
    <t xml:space="preserve">Monotype India Ltd. </t>
  </si>
  <si>
    <t xml:space="preserve">Texmaco Ltd. </t>
  </si>
  <si>
    <t xml:space="preserve">Grauer &amp; Weil (India) Ltd. </t>
  </si>
  <si>
    <t xml:space="preserve">Hercules Hoists Ltd. </t>
  </si>
  <si>
    <t xml:space="preserve">Prakash Industries Ltd. </t>
  </si>
  <si>
    <t xml:space="preserve">Anuh Pharma Ltd. </t>
  </si>
  <si>
    <t xml:space="preserve">Dharamsi Morarji Chemical Co. Ltd. </t>
  </si>
  <si>
    <t xml:space="preserve">Sadhana Nitrochem Ltd. </t>
  </si>
  <si>
    <t xml:space="preserve">Ultramarine &amp; Pigments Ltd. </t>
  </si>
  <si>
    <t xml:space="preserve">Unichem Laboratories Ltd. </t>
  </si>
  <si>
    <t xml:space="preserve">TANFAC Industries Ltd. </t>
  </si>
  <si>
    <t xml:space="preserve">Jagatjit Industries Ltd. </t>
  </si>
  <si>
    <t xml:space="preserve">TTK Healthcare Ltd. </t>
  </si>
  <si>
    <t xml:space="preserve">Unitech Ltd. </t>
  </si>
  <si>
    <t xml:space="preserve">Bajaj Steel Industries Ltd. </t>
  </si>
  <si>
    <t xml:space="preserve">Welspun Syntex Ltd. </t>
  </si>
  <si>
    <t xml:space="preserve">Goa Carbon Ltd. </t>
  </si>
  <si>
    <t xml:space="preserve">International Conveyors Ltd. </t>
  </si>
  <si>
    <t xml:space="preserve">Jay Shree Tea &amp; Industries Ltd. </t>
  </si>
  <si>
    <t xml:space="preserve">Paper Products Ltd. </t>
  </si>
  <si>
    <t xml:space="preserve">Jindal Drilling &amp; Industries Ltd. </t>
  </si>
  <si>
    <t xml:space="preserve">ICDS Ltd. </t>
  </si>
  <si>
    <t xml:space="preserve">Amani Trading &amp; Exports Ltd. </t>
  </si>
  <si>
    <t xml:space="preserve">Aaswa Trading &amp; Export Ltd. </t>
  </si>
  <si>
    <t xml:space="preserve">Kapashi Commercials Ltd. </t>
  </si>
  <si>
    <t xml:space="preserve">Polytex India Ltd. </t>
  </si>
  <si>
    <t xml:space="preserve">Shivalik Bimetal Controls Ltd. </t>
  </si>
  <si>
    <t xml:space="preserve">Gandhi Special Tubes Ltd. </t>
  </si>
  <si>
    <t xml:space="preserve">Pennar Industries Ltd. </t>
  </si>
  <si>
    <t xml:space="preserve">Jyoti Structures Ltd. </t>
  </si>
  <si>
    <t xml:space="preserve">Cochin Minerals &amp; Rutile Ltd. </t>
  </si>
  <si>
    <t xml:space="preserve">MMTC Ltd. </t>
  </si>
  <si>
    <t xml:space="preserve">Himachal Fibres Ltd. </t>
  </si>
  <si>
    <t xml:space="preserve">Himatsingka Seide Ltd. </t>
  </si>
  <si>
    <t xml:space="preserve">BSL Ltd. </t>
  </si>
  <si>
    <t xml:space="preserve">Jyoti Resins &amp; Adhesives Ltd </t>
  </si>
  <si>
    <t xml:space="preserve">Shreyans Industries Limited. </t>
  </si>
  <si>
    <t xml:space="preserve">Vindhya Telelinks Ltd. </t>
  </si>
  <si>
    <t xml:space="preserve">Tasty Bite Eatables Ltd. </t>
  </si>
  <si>
    <t xml:space="preserve">Munjal Showa Ltd. </t>
  </si>
  <si>
    <t xml:space="preserve">Jay Bharat Maruti Ltd. </t>
  </si>
  <si>
    <t xml:space="preserve">Raunaq Automotive Components Ltd. </t>
  </si>
  <si>
    <t xml:space="preserve">Weizmann Limited. </t>
  </si>
  <si>
    <t xml:space="preserve">EIH Associated Hotels Ltd. </t>
  </si>
  <si>
    <t xml:space="preserve">N.B. Footwear Ltd. </t>
  </si>
  <si>
    <t xml:space="preserve">Eldeco Housing &amp; Ind. Ltd. </t>
  </si>
  <si>
    <t xml:space="preserve">DCM Shriram Industries Ltd. </t>
  </si>
  <si>
    <t xml:space="preserve">PRECISION WIRES INDIA LTD. </t>
  </si>
  <si>
    <t xml:space="preserve">Sika Interplant Systems Ltd. </t>
  </si>
  <si>
    <t xml:space="preserve">Dhunseri Tea &amp; Industries Ltd. </t>
  </si>
  <si>
    <t xml:space="preserve">Hydro S &amp; S Industries Ltd. </t>
  </si>
  <si>
    <t xml:space="preserve">Albert David Ltd. </t>
  </si>
  <si>
    <t xml:space="preserve">Vinyl Chemicals (India) Ltd. </t>
  </si>
  <si>
    <t xml:space="preserve">Lactose (India) Ltd. </t>
  </si>
  <si>
    <t xml:space="preserve">Kopran Ltd. </t>
  </si>
  <si>
    <t xml:space="preserve">Andhra Cement Ltd. </t>
  </si>
  <si>
    <t xml:space="preserve">Aries Agro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</si>
</sst>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[$-409]d\-mmm\-yy;@"/>
    <numFmt numFmtId="166" formatCode="[$-409]dd/mmm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Cambria"/>
      <family val="1"/>
    </font>
    <font>
      <sz val="12"/>
      <color theme="1"/>
      <name val="Cambria"/>
      <family val="1"/>
    </font>
    <font>
      <b/>
      <sz val="12"/>
      <color rgb="FF000000"/>
      <name val="Cambria"/>
      <family val="1"/>
    </font>
    <font>
      <b/>
      <sz val="12"/>
      <color theme="1"/>
      <name val="Cambria"/>
      <family val="1"/>
    </font>
    <font>
      <sz val="11"/>
      <name val="Cambria"/>
      <family val="1"/>
    </font>
    <font>
      <sz val="12"/>
      <name val="Cambria"/>
      <family val="1"/>
    </font>
    <font>
      <b/>
      <sz val="12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60">
    <xf numFmtId="0" fontId="0" fillId="0" borderId="0" xfId="0"/>
    <xf numFmtId="0" fontId="4" fillId="0" borderId="1" xfId="0" applyFont="1" applyBorder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10" fontId="8" fillId="0" borderId="1" xfId="3" applyNumberFormat="1" applyFont="1" applyBorder="1"/>
    <xf numFmtId="9" fontId="8" fillId="0" borderId="1" xfId="3" applyNumberFormat="1" applyFont="1" applyBorder="1"/>
    <xf numFmtId="1" fontId="8" fillId="0" borderId="0" xfId="3" applyNumberFormat="1" applyFont="1"/>
    <xf numFmtId="164" fontId="8" fillId="0" borderId="0" xfId="3" applyNumberFormat="1" applyFont="1"/>
    <xf numFmtId="9" fontId="8" fillId="0" borderId="0" xfId="3" applyNumberFormat="1" applyFont="1"/>
    <xf numFmtId="15" fontId="4" fillId="0" borderId="1" xfId="0" applyNumberFormat="1" applyFont="1" applyBorder="1"/>
    <xf numFmtId="1" fontId="6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0" fillId="0" borderId="1" xfId="0" applyFont="1" applyBorder="1"/>
    <xf numFmtId="166" fontId="4" fillId="0" borderId="1" xfId="0" applyNumberFormat="1" applyFont="1" applyBorder="1" applyAlignment="1">
      <alignment horizontal="left"/>
    </xf>
    <xf numFmtId="15" fontId="4" fillId="0" borderId="1" xfId="0" applyNumberFormat="1" applyFont="1" applyBorder="1" applyAlignment="1">
      <alignment horizontal="left"/>
    </xf>
    <xf numFmtId="10" fontId="8" fillId="0" borderId="0" xfId="3" applyNumberFormat="1" applyFont="1"/>
    <xf numFmtId="15" fontId="4" fillId="0" borderId="0" xfId="0" applyNumberFormat="1" applyFont="1"/>
    <xf numFmtId="9" fontId="8" fillId="0" borderId="1" xfId="0" applyNumberFormat="1" applyFont="1" applyBorder="1" applyAlignment="1">
      <alignment horizontal="right" vertical="center" wrapText="1"/>
    </xf>
    <xf numFmtId="10" fontId="4" fillId="0" borderId="0" xfId="0" applyNumberFormat="1" applyFont="1"/>
    <xf numFmtId="1" fontId="4" fillId="0" borderId="1" xfId="0" applyNumberFormat="1" applyFont="1" applyBorder="1" applyAlignment="1">
      <alignment horizontal="right"/>
    </xf>
    <xf numFmtId="9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6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</cellXfs>
  <cellStyles count="4">
    <cellStyle name="Normal" xfId="0" builtinId="0"/>
    <cellStyle name="Normal 2" xfId="2" xr:uid="{22E6F140-133F-4A7A-BF09-BE4C33A004BB}"/>
    <cellStyle name="Normal 5" xfId="3" xr:uid="{AE00F6DF-EE46-49F9-8325-393497847767}"/>
    <cellStyle name="Percent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16EA-32E2-4F30-A2A9-2147340F921F}">
  <dimension ref="A1:E693"/>
  <sheetViews>
    <sheetView showGridLines="0" tabSelected="1" workbookViewId="0">
      <selection sqref="A1:E1"/>
    </sheetView>
  </sheetViews>
  <sheetFormatPr defaultColWidth="14.28515625" defaultRowHeight="15" x14ac:dyDescent="0.25"/>
  <cols>
    <col min="1" max="1" width="14" bestFit="1" customWidth="1"/>
    <col min="2" max="2" width="18.140625" bestFit="1" customWidth="1"/>
    <col min="3" max="3" width="53.5703125" bestFit="1" customWidth="1"/>
    <col min="4" max="4" width="20.85546875" bestFit="1" customWidth="1"/>
    <col min="5" max="5" width="22.28515625" bestFit="1" customWidth="1"/>
  </cols>
  <sheetData>
    <row r="1" spans="1:5" s="2" customFormat="1" ht="15.75" x14ac:dyDescent="0.25">
      <c r="A1" s="51" t="s">
        <v>317</v>
      </c>
      <c r="B1" s="51"/>
      <c r="C1" s="51"/>
      <c r="D1" s="51"/>
      <c r="E1" s="51"/>
    </row>
    <row r="2" spans="1:5" s="22" customFormat="1" ht="47.25" x14ac:dyDescent="0.25">
      <c r="A2" s="23" t="s">
        <v>5</v>
      </c>
      <c r="B2" s="3" t="s">
        <v>3</v>
      </c>
      <c r="C2" s="26" t="s">
        <v>20</v>
      </c>
      <c r="D2" s="27" t="s">
        <v>21</v>
      </c>
      <c r="E2" s="27" t="s">
        <v>0</v>
      </c>
    </row>
    <row r="3" spans="1:5" s="2" customFormat="1" ht="15.75" x14ac:dyDescent="0.25">
      <c r="A3" s="1">
        <v>500002</v>
      </c>
      <c r="B3" s="1" t="s">
        <v>11972</v>
      </c>
      <c r="C3" s="1" t="s">
        <v>12657</v>
      </c>
      <c r="D3" s="49">
        <v>10595418</v>
      </c>
      <c r="E3" s="41" t="s">
        <v>13345</v>
      </c>
    </row>
    <row r="4" spans="1:5" s="2" customFormat="1" ht="15.75" x14ac:dyDescent="0.25">
      <c r="A4" s="1">
        <v>500003</v>
      </c>
      <c r="B4" s="1" t="s">
        <v>11984</v>
      </c>
      <c r="C4" s="1" t="s">
        <v>12658</v>
      </c>
      <c r="D4" s="49">
        <v>4366501.916666666</v>
      </c>
      <c r="E4" s="41" t="s">
        <v>13345</v>
      </c>
    </row>
    <row r="5" spans="1:5" s="2" customFormat="1" ht="15.75" x14ac:dyDescent="0.25">
      <c r="A5" s="1">
        <v>500008</v>
      </c>
      <c r="B5" s="1" t="s">
        <v>12009</v>
      </c>
      <c r="C5" s="1" t="s">
        <v>12659</v>
      </c>
      <c r="D5" s="49">
        <v>5916752.75</v>
      </c>
      <c r="E5" s="41" t="s">
        <v>13345</v>
      </c>
    </row>
    <row r="6" spans="1:5" s="2" customFormat="1" ht="15.75" x14ac:dyDescent="0.25">
      <c r="A6" s="1">
        <v>500020</v>
      </c>
      <c r="B6" s="1" t="s">
        <v>12064</v>
      </c>
      <c r="C6" s="1" t="s">
        <v>12660</v>
      </c>
      <c r="D6" s="49">
        <v>10616202.333333334</v>
      </c>
      <c r="E6" s="41" t="s">
        <v>13345</v>
      </c>
    </row>
    <row r="7" spans="1:5" s="2" customFormat="1" ht="15.75" x14ac:dyDescent="0.25">
      <c r="A7" s="1">
        <v>500027</v>
      </c>
      <c r="B7" s="1" t="s">
        <v>12022</v>
      </c>
      <c r="C7" s="1" t="s">
        <v>12661</v>
      </c>
      <c r="D7" s="49">
        <v>3228695</v>
      </c>
      <c r="E7" s="41" t="s">
        <v>13345</v>
      </c>
    </row>
    <row r="8" spans="1:5" s="2" customFormat="1" ht="15.75" x14ac:dyDescent="0.25">
      <c r="A8" s="1">
        <v>500031</v>
      </c>
      <c r="B8" s="1" t="s">
        <v>12033</v>
      </c>
      <c r="C8" s="1" t="s">
        <v>12662</v>
      </c>
      <c r="D8" s="49">
        <v>614353.25</v>
      </c>
      <c r="E8" s="41" t="s">
        <v>13345</v>
      </c>
    </row>
    <row r="9" spans="1:5" s="2" customFormat="1" ht="15.75" x14ac:dyDescent="0.25">
      <c r="A9" s="1">
        <v>500032</v>
      </c>
      <c r="B9" s="1" t="s">
        <v>12035</v>
      </c>
      <c r="C9" s="1" t="s">
        <v>12663</v>
      </c>
      <c r="D9" s="49">
        <v>94826074.25</v>
      </c>
      <c r="E9" s="41" t="s">
        <v>13345</v>
      </c>
    </row>
    <row r="10" spans="1:5" s="2" customFormat="1" ht="15.75" x14ac:dyDescent="0.25">
      <c r="A10" s="1">
        <v>500034</v>
      </c>
      <c r="B10" s="1" t="s">
        <v>12037</v>
      </c>
      <c r="C10" s="1" t="s">
        <v>12664</v>
      </c>
      <c r="D10" s="49">
        <v>55896689</v>
      </c>
      <c r="E10" s="41" t="s">
        <v>13345</v>
      </c>
    </row>
    <row r="11" spans="1:5" s="2" customFormat="1" ht="15.75" x14ac:dyDescent="0.25">
      <c r="A11" s="1">
        <v>500038</v>
      </c>
      <c r="B11" s="1" t="s">
        <v>12041</v>
      </c>
      <c r="C11" s="1" t="s">
        <v>12665</v>
      </c>
      <c r="D11" s="49">
        <v>23040698</v>
      </c>
      <c r="E11" s="41" t="s">
        <v>13345</v>
      </c>
    </row>
    <row r="12" spans="1:5" s="2" customFormat="1" ht="15.75" x14ac:dyDescent="0.25">
      <c r="A12" s="1">
        <v>500040</v>
      </c>
      <c r="B12" s="1" t="s">
        <v>12088</v>
      </c>
      <c r="C12" s="1" t="s">
        <v>12666</v>
      </c>
      <c r="D12" s="49">
        <v>1301836</v>
      </c>
      <c r="E12" s="41" t="s">
        <v>13345</v>
      </c>
    </row>
    <row r="13" spans="1:5" s="2" customFormat="1" ht="15.75" x14ac:dyDescent="0.25">
      <c r="A13" s="1">
        <v>500042</v>
      </c>
      <c r="B13" s="1" t="s">
        <v>12045</v>
      </c>
      <c r="C13" s="1" t="s">
        <v>12667</v>
      </c>
      <c r="D13" s="49">
        <v>179331.83333333334</v>
      </c>
      <c r="E13" s="41" t="s">
        <v>13345</v>
      </c>
    </row>
    <row r="14" spans="1:5" s="2" customFormat="1" ht="15.75" x14ac:dyDescent="0.25">
      <c r="A14" s="1">
        <v>500043</v>
      </c>
      <c r="B14" s="1" t="s">
        <v>12046</v>
      </c>
      <c r="C14" s="1" t="s">
        <v>12668</v>
      </c>
      <c r="D14" s="49">
        <v>12812405</v>
      </c>
      <c r="E14" s="41" t="s">
        <v>13345</v>
      </c>
    </row>
    <row r="15" spans="1:5" s="2" customFormat="1" ht="15.75" x14ac:dyDescent="0.25">
      <c r="A15" s="1">
        <v>500048</v>
      </c>
      <c r="B15" s="1" t="s">
        <v>12051</v>
      </c>
      <c r="C15" s="1" t="s">
        <v>12669</v>
      </c>
      <c r="D15" s="49">
        <v>1771679.8333333335</v>
      </c>
      <c r="E15" s="41" t="s">
        <v>13345</v>
      </c>
    </row>
    <row r="16" spans="1:5" s="2" customFormat="1" ht="15.75" x14ac:dyDescent="0.25">
      <c r="A16" s="1">
        <v>500049</v>
      </c>
      <c r="B16" s="1" t="s">
        <v>12050</v>
      </c>
      <c r="C16" s="1" t="s">
        <v>12670</v>
      </c>
      <c r="D16" s="49">
        <v>714371379</v>
      </c>
      <c r="E16" s="41" t="s">
        <v>13345</v>
      </c>
    </row>
    <row r="17" spans="1:5" s="2" customFormat="1" ht="15.75" x14ac:dyDescent="0.25">
      <c r="A17" s="1">
        <v>500052</v>
      </c>
      <c r="B17" s="1" t="s">
        <v>12052</v>
      </c>
      <c r="C17" s="1" t="s">
        <v>12671</v>
      </c>
      <c r="D17" s="49">
        <v>6520116.666666666</v>
      </c>
      <c r="E17" s="41" t="s">
        <v>13345</v>
      </c>
    </row>
    <row r="18" spans="1:5" s="2" customFormat="1" ht="15.75" x14ac:dyDescent="0.25">
      <c r="A18" s="1">
        <v>500067</v>
      </c>
      <c r="B18" s="1" t="s">
        <v>12063</v>
      </c>
      <c r="C18" s="1" t="s">
        <v>12672</v>
      </c>
      <c r="D18" s="49">
        <v>2040997.6666666665</v>
      </c>
      <c r="E18" s="41" t="s">
        <v>13345</v>
      </c>
    </row>
    <row r="19" spans="1:5" s="2" customFormat="1" ht="15.75" x14ac:dyDescent="0.25">
      <c r="A19" s="1">
        <v>500084</v>
      </c>
      <c r="B19" s="1" t="s">
        <v>12090</v>
      </c>
      <c r="C19" s="1" t="s">
        <v>12673</v>
      </c>
      <c r="D19" s="49">
        <v>29307295.25</v>
      </c>
      <c r="E19" s="41" t="s">
        <v>13345</v>
      </c>
    </row>
    <row r="20" spans="1:5" s="2" customFormat="1" ht="15.75" x14ac:dyDescent="0.25">
      <c r="A20" s="1">
        <v>500085</v>
      </c>
      <c r="B20" s="1" t="s">
        <v>12093</v>
      </c>
      <c r="C20" s="1" t="s">
        <v>12674</v>
      </c>
      <c r="D20" s="49">
        <v>31488204</v>
      </c>
      <c r="E20" s="41" t="s">
        <v>13345</v>
      </c>
    </row>
    <row r="21" spans="1:5" s="2" customFormat="1" ht="15.75" x14ac:dyDescent="0.25">
      <c r="A21" s="1">
        <v>500086</v>
      </c>
      <c r="B21" s="1" t="s">
        <v>12167</v>
      </c>
      <c r="C21" s="1" t="s">
        <v>12675</v>
      </c>
      <c r="D21" s="49">
        <v>91809066</v>
      </c>
      <c r="E21" s="41" t="s">
        <v>13345</v>
      </c>
    </row>
    <row r="22" spans="1:5" s="2" customFormat="1" ht="15.75" x14ac:dyDescent="0.25">
      <c r="A22" s="1">
        <v>500087</v>
      </c>
      <c r="B22" s="1" t="s">
        <v>12100</v>
      </c>
      <c r="C22" s="1" t="s">
        <v>12676</v>
      </c>
      <c r="D22" s="49">
        <v>107207236</v>
      </c>
      <c r="E22" s="41" t="s">
        <v>13345</v>
      </c>
    </row>
    <row r="23" spans="1:5" s="2" customFormat="1" ht="15.75" x14ac:dyDescent="0.25">
      <c r="A23" s="1">
        <v>500092</v>
      </c>
      <c r="B23" s="1" t="s">
        <v>12113</v>
      </c>
      <c r="C23" s="1" t="s">
        <v>12677</v>
      </c>
      <c r="D23" s="49">
        <v>236202.66666666666</v>
      </c>
      <c r="E23" s="41" t="s">
        <v>13345</v>
      </c>
    </row>
    <row r="24" spans="1:5" s="2" customFormat="1" ht="15.75" x14ac:dyDescent="0.25">
      <c r="A24" s="1">
        <v>500093</v>
      </c>
      <c r="B24" s="1" t="s">
        <v>12091</v>
      </c>
      <c r="C24" s="1" t="s">
        <v>12678</v>
      </c>
      <c r="D24" s="49">
        <v>18882534.75</v>
      </c>
      <c r="E24" s="41" t="s">
        <v>13345</v>
      </c>
    </row>
    <row r="25" spans="1:5" s="2" customFormat="1" ht="15.75" x14ac:dyDescent="0.25">
      <c r="A25" s="1">
        <v>500096</v>
      </c>
      <c r="B25" s="1" t="s">
        <v>12120</v>
      </c>
      <c r="C25" s="1" t="s">
        <v>12679</v>
      </c>
      <c r="D25" s="49">
        <v>119607761</v>
      </c>
      <c r="E25" s="41" t="s">
        <v>13345</v>
      </c>
    </row>
    <row r="26" spans="1:5" s="2" customFormat="1" ht="15.75" x14ac:dyDescent="0.25">
      <c r="A26" s="1">
        <v>500101</v>
      </c>
      <c r="B26" s="1" t="s">
        <v>12010</v>
      </c>
      <c r="C26" s="1" t="s">
        <v>12680</v>
      </c>
      <c r="D26" s="49">
        <v>4354948.916666667</v>
      </c>
      <c r="E26" s="41" t="s">
        <v>13345</v>
      </c>
    </row>
    <row r="27" spans="1:5" s="2" customFormat="1" ht="15.75" x14ac:dyDescent="0.25">
      <c r="A27" s="1">
        <v>500103</v>
      </c>
      <c r="B27" s="1" t="s">
        <v>12057</v>
      </c>
      <c r="C27" s="1" t="s">
        <v>12681</v>
      </c>
      <c r="D27" s="49">
        <v>256482590</v>
      </c>
      <c r="E27" s="41" t="s">
        <v>13345</v>
      </c>
    </row>
    <row r="28" spans="1:5" s="2" customFormat="1" ht="15.75" x14ac:dyDescent="0.25">
      <c r="A28" s="1">
        <v>500104</v>
      </c>
      <c r="B28" s="1" t="s">
        <v>12244</v>
      </c>
      <c r="C28" s="1" t="s">
        <v>12682</v>
      </c>
      <c r="D28" s="49">
        <v>191910891</v>
      </c>
      <c r="E28" s="41" t="s">
        <v>13345</v>
      </c>
    </row>
    <row r="29" spans="1:5" s="2" customFormat="1" ht="15.75" x14ac:dyDescent="0.25">
      <c r="A29" s="1">
        <v>500109</v>
      </c>
      <c r="B29" s="1" t="s">
        <v>12391</v>
      </c>
      <c r="C29" s="1" t="s">
        <v>12683</v>
      </c>
      <c r="D29" s="49">
        <v>16822310.833333332</v>
      </c>
      <c r="E29" s="41" t="s">
        <v>13345</v>
      </c>
    </row>
    <row r="30" spans="1:5" s="2" customFormat="1" ht="15.75" x14ac:dyDescent="0.25">
      <c r="A30" s="1">
        <v>500110</v>
      </c>
      <c r="B30" s="1" t="s">
        <v>12094</v>
      </c>
      <c r="C30" s="1" t="s">
        <v>12684</v>
      </c>
      <c r="D30" s="49">
        <v>3251276.25</v>
      </c>
      <c r="E30" s="41" t="s">
        <v>13345</v>
      </c>
    </row>
    <row r="31" spans="1:5" s="2" customFormat="1" ht="15.75" x14ac:dyDescent="0.25">
      <c r="A31" s="1">
        <v>500112</v>
      </c>
      <c r="B31" s="1" t="s">
        <v>12509</v>
      </c>
      <c r="C31" s="1" t="s">
        <v>12685</v>
      </c>
      <c r="D31" s="49">
        <v>749789595</v>
      </c>
      <c r="E31" s="41" t="s">
        <v>13345</v>
      </c>
    </row>
    <row r="32" spans="1:5" s="2" customFormat="1" ht="15.75" x14ac:dyDescent="0.25">
      <c r="A32" s="1">
        <v>500113</v>
      </c>
      <c r="B32" s="1" t="s">
        <v>12500</v>
      </c>
      <c r="C32" s="1" t="s">
        <v>12686</v>
      </c>
      <c r="D32" s="49">
        <v>289139949</v>
      </c>
      <c r="E32" s="41" t="s">
        <v>13345</v>
      </c>
    </row>
    <row r="33" spans="1:5" s="2" customFormat="1" ht="15.75" x14ac:dyDescent="0.25">
      <c r="A33" s="1">
        <v>500114</v>
      </c>
      <c r="B33" s="1" t="s">
        <v>12592</v>
      </c>
      <c r="C33" s="1" t="s">
        <v>12687</v>
      </c>
      <c r="D33" s="49">
        <v>83491928</v>
      </c>
      <c r="E33" s="41" t="s">
        <v>13345</v>
      </c>
    </row>
    <row r="34" spans="1:5" s="2" customFormat="1" ht="15.75" x14ac:dyDescent="0.25">
      <c r="A34" s="1">
        <v>500116</v>
      </c>
      <c r="B34" s="1" t="s">
        <v>12255</v>
      </c>
      <c r="C34" s="1" t="s">
        <v>12688</v>
      </c>
      <c r="D34" s="49">
        <v>49443641.416666664</v>
      </c>
      <c r="E34" s="41" t="s">
        <v>13345</v>
      </c>
    </row>
    <row r="35" spans="1:5" s="2" customFormat="1" ht="15.75" x14ac:dyDescent="0.25">
      <c r="A35" s="1">
        <v>500117</v>
      </c>
      <c r="B35" s="1" t="s">
        <v>12127</v>
      </c>
      <c r="C35" s="1" t="s">
        <v>12689</v>
      </c>
      <c r="D35" s="49">
        <v>15520449.166666668</v>
      </c>
      <c r="E35" s="41" t="s">
        <v>13345</v>
      </c>
    </row>
    <row r="36" spans="1:5" s="2" customFormat="1" ht="15.75" x14ac:dyDescent="0.25">
      <c r="A36" s="1">
        <v>500119</v>
      </c>
      <c r="B36" s="1" t="s">
        <v>12135</v>
      </c>
      <c r="C36" s="1" t="s">
        <v>12690</v>
      </c>
      <c r="D36" s="49">
        <v>1657374.5833333335</v>
      </c>
      <c r="E36" s="41" t="s">
        <v>13345</v>
      </c>
    </row>
    <row r="37" spans="1:5" s="2" customFormat="1" ht="15.75" x14ac:dyDescent="0.25">
      <c r="A37" s="1">
        <v>500124</v>
      </c>
      <c r="B37" s="1" t="s">
        <v>12142</v>
      </c>
      <c r="C37" s="1" t="s">
        <v>12691</v>
      </c>
      <c r="D37" s="49">
        <v>24413469</v>
      </c>
      <c r="E37" s="41" t="s">
        <v>13345</v>
      </c>
    </row>
    <row r="38" spans="1:5" s="2" customFormat="1" ht="15.75" x14ac:dyDescent="0.25">
      <c r="A38" s="1">
        <v>500125</v>
      </c>
      <c r="B38" s="1" t="s">
        <v>12149</v>
      </c>
      <c r="C38" s="1" t="s">
        <v>12692</v>
      </c>
      <c r="D38" s="49">
        <v>3368528.1666666665</v>
      </c>
      <c r="E38" s="41" t="s">
        <v>13345</v>
      </c>
    </row>
    <row r="39" spans="1:5" s="2" customFormat="1" ht="15.75" x14ac:dyDescent="0.25">
      <c r="A39" s="1">
        <v>500126</v>
      </c>
      <c r="B39" s="1" t="s">
        <v>12444</v>
      </c>
      <c r="C39" s="1" t="s">
        <v>12693</v>
      </c>
      <c r="D39" s="49">
        <v>112385.58333333333</v>
      </c>
      <c r="E39" s="41" t="s">
        <v>13345</v>
      </c>
    </row>
    <row r="40" spans="1:5" s="2" customFormat="1" ht="15.75" x14ac:dyDescent="0.25">
      <c r="A40" s="1">
        <v>500128</v>
      </c>
      <c r="B40" s="1" t="s">
        <v>12152</v>
      </c>
      <c r="C40" s="1" t="s">
        <v>12694</v>
      </c>
      <c r="D40" s="49">
        <v>18703603.333333332</v>
      </c>
      <c r="E40" s="41" t="s">
        <v>13345</v>
      </c>
    </row>
    <row r="41" spans="1:5" s="2" customFormat="1" ht="15.75" x14ac:dyDescent="0.25">
      <c r="A41" s="1">
        <v>500135</v>
      </c>
      <c r="B41" s="1" t="s">
        <v>12160</v>
      </c>
      <c r="C41" s="1" t="s">
        <v>12695</v>
      </c>
      <c r="D41" s="49">
        <v>5466325.75</v>
      </c>
      <c r="E41" s="41" t="s">
        <v>13345</v>
      </c>
    </row>
    <row r="42" spans="1:5" s="2" customFormat="1" ht="15.75" x14ac:dyDescent="0.25">
      <c r="A42" s="1">
        <v>500144</v>
      </c>
      <c r="B42" s="1" t="s">
        <v>12173</v>
      </c>
      <c r="C42" s="1" t="s">
        <v>12696</v>
      </c>
      <c r="D42" s="49">
        <v>1447617.8333333333</v>
      </c>
      <c r="E42" s="41" t="s">
        <v>13345</v>
      </c>
    </row>
    <row r="43" spans="1:5" s="2" customFormat="1" ht="15.75" x14ac:dyDescent="0.25">
      <c r="A43" s="1">
        <v>500148</v>
      </c>
      <c r="B43" s="1" t="s">
        <v>12608</v>
      </c>
      <c r="C43" s="1" t="s">
        <v>12697</v>
      </c>
      <c r="D43" s="49">
        <v>560555.41666666663</v>
      </c>
      <c r="E43" s="41" t="s">
        <v>13345</v>
      </c>
    </row>
    <row r="44" spans="1:5" s="2" customFormat="1" ht="15.75" x14ac:dyDescent="0.25">
      <c r="A44" s="1">
        <v>500163</v>
      </c>
      <c r="B44" s="1" t="s">
        <v>12203</v>
      </c>
      <c r="C44" s="1" t="s">
        <v>12698</v>
      </c>
      <c r="D44" s="49">
        <v>364200.08333333331</v>
      </c>
      <c r="E44" s="41" t="s">
        <v>13345</v>
      </c>
    </row>
    <row r="45" spans="1:5" s="2" customFormat="1" ht="15.75" x14ac:dyDescent="0.25">
      <c r="A45" s="1">
        <v>500164</v>
      </c>
      <c r="B45" s="1" t="s">
        <v>12206</v>
      </c>
      <c r="C45" s="1" t="s">
        <v>12699</v>
      </c>
      <c r="D45" s="49">
        <v>1947045.0833333333</v>
      </c>
      <c r="E45" s="41" t="s">
        <v>13345</v>
      </c>
    </row>
    <row r="46" spans="1:5" s="2" customFormat="1" ht="15.75" x14ac:dyDescent="0.25">
      <c r="A46" s="1">
        <v>500165</v>
      </c>
      <c r="B46" s="1" t="s">
        <v>12317</v>
      </c>
      <c r="C46" s="1" t="s">
        <v>12700</v>
      </c>
      <c r="D46" s="49">
        <v>3157146.666666667</v>
      </c>
      <c r="E46" s="41" t="s">
        <v>13345</v>
      </c>
    </row>
    <row r="47" spans="1:5" s="2" customFormat="1" ht="15.75" x14ac:dyDescent="0.25">
      <c r="A47" s="1">
        <v>500171</v>
      </c>
      <c r="B47" s="1" t="s">
        <v>12190</v>
      </c>
      <c r="C47" s="1" t="s">
        <v>12701</v>
      </c>
      <c r="D47" s="49">
        <v>1616793.25</v>
      </c>
      <c r="E47" s="41" t="s">
        <v>13345</v>
      </c>
    </row>
    <row r="48" spans="1:5" s="2" customFormat="1" ht="15.75" x14ac:dyDescent="0.25">
      <c r="A48" s="1">
        <v>500180</v>
      </c>
      <c r="B48" s="1" t="s">
        <v>12232</v>
      </c>
      <c r="C48" s="1" t="s">
        <v>12702</v>
      </c>
      <c r="D48" s="49">
        <v>1313707022</v>
      </c>
      <c r="E48" s="41" t="s">
        <v>13345</v>
      </c>
    </row>
    <row r="49" spans="1:5" s="2" customFormat="1" ht="15.75" x14ac:dyDescent="0.25">
      <c r="A49" s="1">
        <v>500182</v>
      </c>
      <c r="B49" s="1" t="s">
        <v>12237</v>
      </c>
      <c r="C49" s="1" t="s">
        <v>12703</v>
      </c>
      <c r="D49" s="49">
        <v>26086712</v>
      </c>
      <c r="E49" s="41" t="s">
        <v>13345</v>
      </c>
    </row>
    <row r="50" spans="1:5" s="2" customFormat="1" ht="15.75" x14ac:dyDescent="0.25">
      <c r="A50" s="1">
        <v>500183</v>
      </c>
      <c r="B50" s="1" t="s">
        <v>12238</v>
      </c>
      <c r="C50" s="1" t="s">
        <v>12704</v>
      </c>
      <c r="D50" s="49">
        <v>92979059.5</v>
      </c>
      <c r="E50" s="41" t="s">
        <v>13345</v>
      </c>
    </row>
    <row r="51" spans="1:5" s="2" customFormat="1" ht="15.75" x14ac:dyDescent="0.25">
      <c r="A51" s="1">
        <v>500186</v>
      </c>
      <c r="B51" s="1" t="s">
        <v>12243</v>
      </c>
      <c r="C51" s="1" t="s">
        <v>12705</v>
      </c>
      <c r="D51" s="49">
        <v>8252017.416666667</v>
      </c>
      <c r="E51" s="41" t="s">
        <v>13345</v>
      </c>
    </row>
    <row r="52" spans="1:5" s="2" customFormat="1" ht="15.75" x14ac:dyDescent="0.25">
      <c r="A52" s="1">
        <v>500187</v>
      </c>
      <c r="B52" s="1" t="s">
        <v>11987</v>
      </c>
      <c r="C52" s="1" t="s">
        <v>12706</v>
      </c>
      <c r="D52" s="49">
        <v>990572</v>
      </c>
      <c r="E52" s="41" t="s">
        <v>13345</v>
      </c>
    </row>
    <row r="53" spans="1:5" s="2" customFormat="1" ht="15.75" x14ac:dyDescent="0.25">
      <c r="A53" s="1">
        <v>500188</v>
      </c>
      <c r="B53" s="1" t="s">
        <v>12246</v>
      </c>
      <c r="C53" s="1" t="s">
        <v>12707</v>
      </c>
      <c r="D53" s="49">
        <v>7505902.416666667</v>
      </c>
      <c r="E53" s="41" t="s">
        <v>13345</v>
      </c>
    </row>
    <row r="54" spans="1:5" s="2" customFormat="1" ht="15.75" x14ac:dyDescent="0.25">
      <c r="A54" s="1">
        <v>500201</v>
      </c>
      <c r="B54" s="1" t="s">
        <v>12265</v>
      </c>
      <c r="C54" s="1" t="s">
        <v>12708</v>
      </c>
      <c r="D54" s="49">
        <v>610249.75</v>
      </c>
      <c r="E54" s="41" t="s">
        <v>13345</v>
      </c>
    </row>
    <row r="55" spans="1:5" s="2" customFormat="1" ht="15.75" x14ac:dyDescent="0.25">
      <c r="A55" s="1">
        <v>500209</v>
      </c>
      <c r="B55" s="1" t="s">
        <v>12274</v>
      </c>
      <c r="C55" s="1" t="s">
        <v>12709</v>
      </c>
      <c r="D55" s="49">
        <v>630383878</v>
      </c>
      <c r="E55" s="41" t="s">
        <v>13345</v>
      </c>
    </row>
    <row r="56" spans="1:5" s="2" customFormat="1" ht="15.75" x14ac:dyDescent="0.25">
      <c r="A56" s="1">
        <v>500210</v>
      </c>
      <c r="B56" s="1" t="s">
        <v>12275</v>
      </c>
      <c r="C56" s="1" t="s">
        <v>12710</v>
      </c>
      <c r="D56" s="49">
        <v>110423.41666666667</v>
      </c>
      <c r="E56" s="41" t="s">
        <v>13345</v>
      </c>
    </row>
    <row r="57" spans="1:5" s="2" customFormat="1" ht="15.75" x14ac:dyDescent="0.25">
      <c r="A57" s="1">
        <v>500214</v>
      </c>
      <c r="B57" s="1" t="s">
        <v>12281</v>
      </c>
      <c r="C57" s="1" t="s">
        <v>12711</v>
      </c>
      <c r="D57" s="49">
        <v>1728471.4166666665</v>
      </c>
      <c r="E57" s="41" t="s">
        <v>13345</v>
      </c>
    </row>
    <row r="58" spans="1:5" s="2" customFormat="1" ht="15.75" x14ac:dyDescent="0.25">
      <c r="A58" s="1">
        <v>500219</v>
      </c>
      <c r="B58" s="1" t="s">
        <v>12298</v>
      </c>
      <c r="C58" s="1" t="s">
        <v>12712</v>
      </c>
      <c r="D58" s="49">
        <v>31603137.583333332</v>
      </c>
      <c r="E58" s="41" t="s">
        <v>13345</v>
      </c>
    </row>
    <row r="59" spans="1:5" s="2" customFormat="1" ht="15.75" x14ac:dyDescent="0.25">
      <c r="A59" s="1">
        <v>500228</v>
      </c>
      <c r="B59" s="1" t="s">
        <v>12308</v>
      </c>
      <c r="C59" s="1" t="s">
        <v>12713</v>
      </c>
      <c r="D59" s="49">
        <v>268152455</v>
      </c>
      <c r="E59" s="41" t="s">
        <v>13345</v>
      </c>
    </row>
    <row r="60" spans="1:5" s="2" customFormat="1" ht="15.75" x14ac:dyDescent="0.25">
      <c r="A60" s="1">
        <v>500233</v>
      </c>
      <c r="B60" s="1" t="s">
        <v>12315</v>
      </c>
      <c r="C60" s="1" t="s">
        <v>12714</v>
      </c>
      <c r="D60" s="49">
        <v>2116183</v>
      </c>
      <c r="E60" s="41" t="s">
        <v>13345</v>
      </c>
    </row>
    <row r="61" spans="1:5" s="2" customFormat="1" ht="15.75" x14ac:dyDescent="0.25">
      <c r="A61" s="1">
        <v>500238</v>
      </c>
      <c r="B61" s="1" t="s">
        <v>12642</v>
      </c>
      <c r="C61" s="1" t="s">
        <v>12715</v>
      </c>
      <c r="D61" s="49">
        <v>1522452.5833333333</v>
      </c>
      <c r="E61" s="41" t="s">
        <v>13345</v>
      </c>
    </row>
    <row r="62" spans="1:5" s="2" customFormat="1" ht="15.75" x14ac:dyDescent="0.25">
      <c r="A62" s="1">
        <v>500241</v>
      </c>
      <c r="B62" s="1" t="s">
        <v>12327</v>
      </c>
      <c r="C62" s="1" t="s">
        <v>12716</v>
      </c>
      <c r="D62" s="49">
        <v>662281.5</v>
      </c>
      <c r="E62" s="41" t="s">
        <v>13345</v>
      </c>
    </row>
    <row r="63" spans="1:5" s="2" customFormat="1" ht="15.75" x14ac:dyDescent="0.25">
      <c r="A63" s="1">
        <v>500247</v>
      </c>
      <c r="B63" s="1" t="s">
        <v>12330</v>
      </c>
      <c r="C63" s="1" t="s">
        <v>12717</v>
      </c>
      <c r="D63" s="49">
        <v>294608100</v>
      </c>
      <c r="E63" s="41" t="s">
        <v>13345</v>
      </c>
    </row>
    <row r="64" spans="1:5" s="2" customFormat="1" ht="15.75" x14ac:dyDescent="0.25">
      <c r="A64" s="1">
        <v>500249</v>
      </c>
      <c r="B64" s="1" t="s">
        <v>12335</v>
      </c>
      <c r="C64" s="1" t="s">
        <v>12718</v>
      </c>
      <c r="D64" s="49">
        <v>223227.66666666666</v>
      </c>
      <c r="E64" s="41" t="s">
        <v>13345</v>
      </c>
    </row>
    <row r="65" spans="1:5" s="2" customFormat="1" ht="15.75" x14ac:dyDescent="0.25">
      <c r="A65" s="1">
        <v>500251</v>
      </c>
      <c r="B65" s="1" t="s">
        <v>12597</v>
      </c>
      <c r="C65" s="1" t="s">
        <v>12719</v>
      </c>
      <c r="D65" s="49">
        <v>44787788</v>
      </c>
      <c r="E65" s="41" t="s">
        <v>13345</v>
      </c>
    </row>
    <row r="66" spans="1:5" s="2" customFormat="1" ht="15.75" x14ac:dyDescent="0.25">
      <c r="A66" s="1">
        <v>500252</v>
      </c>
      <c r="B66" s="1" t="s">
        <v>12340</v>
      </c>
      <c r="C66" s="1" t="s">
        <v>12720</v>
      </c>
      <c r="D66" s="49">
        <v>29135.333333333332</v>
      </c>
      <c r="E66" s="41" t="s">
        <v>13345</v>
      </c>
    </row>
    <row r="67" spans="1:5" s="2" customFormat="1" ht="15.75" x14ac:dyDescent="0.25">
      <c r="A67" s="1">
        <v>500253</v>
      </c>
      <c r="B67" s="1" t="s">
        <v>12342</v>
      </c>
      <c r="C67" s="1" t="s">
        <v>12721</v>
      </c>
      <c r="D67" s="49">
        <v>60244101</v>
      </c>
      <c r="E67" s="41" t="s">
        <v>13345</v>
      </c>
    </row>
    <row r="68" spans="1:5" s="2" customFormat="1" ht="15.75" x14ac:dyDescent="0.25">
      <c r="A68" s="1">
        <v>500257</v>
      </c>
      <c r="B68" s="1" t="s">
        <v>12352</v>
      </c>
      <c r="C68" s="1" t="s">
        <v>12722</v>
      </c>
      <c r="D68" s="49">
        <v>48294832</v>
      </c>
      <c r="E68" s="41" t="s">
        <v>13345</v>
      </c>
    </row>
    <row r="69" spans="1:5" s="2" customFormat="1" ht="15.75" x14ac:dyDescent="0.25">
      <c r="A69" s="1">
        <v>500260</v>
      </c>
      <c r="B69" s="1" t="s">
        <v>12477</v>
      </c>
      <c r="C69" s="1" t="s">
        <v>12723</v>
      </c>
      <c r="D69" s="49">
        <v>27272201</v>
      </c>
      <c r="E69" s="41" t="s">
        <v>13345</v>
      </c>
    </row>
    <row r="70" spans="1:5" s="2" customFormat="1" ht="15.75" x14ac:dyDescent="0.25">
      <c r="A70" s="1">
        <v>500265</v>
      </c>
      <c r="B70" s="1" t="s">
        <v>12360</v>
      </c>
      <c r="C70" s="1" t="s">
        <v>12724</v>
      </c>
      <c r="D70" s="49">
        <v>1846699.9166666667</v>
      </c>
      <c r="E70" s="41" t="s">
        <v>13345</v>
      </c>
    </row>
    <row r="71" spans="1:5" s="2" customFormat="1" ht="15.75" x14ac:dyDescent="0.25">
      <c r="A71" s="1">
        <v>500271</v>
      </c>
      <c r="B71" s="1" t="s">
        <v>12379</v>
      </c>
      <c r="C71" s="1" t="s">
        <v>12725</v>
      </c>
      <c r="D71" s="49">
        <v>64519703</v>
      </c>
      <c r="E71" s="41" t="s">
        <v>13345</v>
      </c>
    </row>
    <row r="72" spans="1:5" s="2" customFormat="1" ht="15.75" x14ac:dyDescent="0.25">
      <c r="A72" s="1">
        <v>500288</v>
      </c>
      <c r="B72" s="1" t="s">
        <v>12386</v>
      </c>
      <c r="C72" s="1" t="s">
        <v>12726</v>
      </c>
      <c r="D72" s="49">
        <v>21454712.083333336</v>
      </c>
      <c r="E72" s="41" t="s">
        <v>13345</v>
      </c>
    </row>
    <row r="73" spans="1:5" s="2" customFormat="1" ht="15.75" x14ac:dyDescent="0.25">
      <c r="A73" s="1">
        <v>500290</v>
      </c>
      <c r="B73" s="1" t="s">
        <v>12390</v>
      </c>
      <c r="C73" s="1" t="s">
        <v>12727</v>
      </c>
      <c r="D73" s="49">
        <v>612621</v>
      </c>
      <c r="E73" s="41" t="s">
        <v>13345</v>
      </c>
    </row>
    <row r="74" spans="1:5" s="2" customFormat="1" ht="15.75" x14ac:dyDescent="0.25">
      <c r="A74" s="1">
        <v>500292</v>
      </c>
      <c r="B74" s="1" t="s">
        <v>12235</v>
      </c>
      <c r="C74" s="1" t="s">
        <v>12728</v>
      </c>
      <c r="D74" s="49">
        <v>1811520.3333333333</v>
      </c>
      <c r="E74" s="41" t="s">
        <v>13345</v>
      </c>
    </row>
    <row r="75" spans="1:5" s="2" customFormat="1" ht="15.75" x14ac:dyDescent="0.25">
      <c r="A75" s="1">
        <v>500294</v>
      </c>
      <c r="B75" s="1" t="s">
        <v>12403</v>
      </c>
      <c r="C75" s="1" t="s">
        <v>12729</v>
      </c>
      <c r="D75" s="49">
        <v>27093809.416666668</v>
      </c>
      <c r="E75" s="41" t="s">
        <v>13345</v>
      </c>
    </row>
    <row r="76" spans="1:5" s="2" customFormat="1" ht="15.75" x14ac:dyDescent="0.25">
      <c r="A76" s="1">
        <v>500295</v>
      </c>
      <c r="B76" s="1" t="s">
        <v>12622</v>
      </c>
      <c r="C76" s="1" t="s">
        <v>12730</v>
      </c>
      <c r="D76" s="49">
        <v>281521158</v>
      </c>
      <c r="E76" s="41" t="s">
        <v>13345</v>
      </c>
    </row>
    <row r="77" spans="1:5" s="2" customFormat="1" ht="15.75" x14ac:dyDescent="0.25">
      <c r="A77" s="1">
        <v>500300</v>
      </c>
      <c r="B77" s="1" t="s">
        <v>12214</v>
      </c>
      <c r="C77" s="1" t="s">
        <v>12731</v>
      </c>
      <c r="D77" s="49">
        <v>77079906</v>
      </c>
      <c r="E77" s="41" t="s">
        <v>13345</v>
      </c>
    </row>
    <row r="78" spans="1:5" s="2" customFormat="1" ht="15.75" x14ac:dyDescent="0.25">
      <c r="A78" s="1">
        <v>500302</v>
      </c>
      <c r="B78" s="1" t="s">
        <v>12437</v>
      </c>
      <c r="C78" s="1" t="s">
        <v>12732</v>
      </c>
      <c r="D78" s="49">
        <v>23955401</v>
      </c>
      <c r="E78" s="41" t="s">
        <v>13345</v>
      </c>
    </row>
    <row r="79" spans="1:5" s="2" customFormat="1" ht="15.75" x14ac:dyDescent="0.25">
      <c r="A79" s="1">
        <v>500304</v>
      </c>
      <c r="B79" s="1" t="s">
        <v>12412</v>
      </c>
      <c r="C79" s="1" t="s">
        <v>12733</v>
      </c>
      <c r="D79" s="49">
        <v>4528435.166666667</v>
      </c>
      <c r="E79" s="41" t="s">
        <v>13345</v>
      </c>
    </row>
    <row r="80" spans="1:5" s="2" customFormat="1" ht="15.75" x14ac:dyDescent="0.25">
      <c r="A80" s="1">
        <v>500312</v>
      </c>
      <c r="B80" s="1" t="s">
        <v>12426</v>
      </c>
      <c r="C80" s="1" t="s">
        <v>12734</v>
      </c>
      <c r="D80" s="49">
        <v>1034282422</v>
      </c>
      <c r="E80" s="41" t="s">
        <v>13345</v>
      </c>
    </row>
    <row r="81" spans="1:5" s="2" customFormat="1" ht="15.75" x14ac:dyDescent="0.25">
      <c r="A81" s="1">
        <v>500325</v>
      </c>
      <c r="B81" s="1" t="s">
        <v>12486</v>
      </c>
      <c r="C81" s="1" t="s">
        <v>12735</v>
      </c>
      <c r="D81" s="49">
        <v>656308750</v>
      </c>
      <c r="E81" s="41" t="s">
        <v>13345</v>
      </c>
    </row>
    <row r="82" spans="1:5" s="2" customFormat="1" ht="15.75" x14ac:dyDescent="0.25">
      <c r="A82" s="1">
        <v>500331</v>
      </c>
      <c r="B82" s="1" t="s">
        <v>12446</v>
      </c>
      <c r="C82" s="1" t="s">
        <v>12736</v>
      </c>
      <c r="D82" s="49">
        <v>30749343</v>
      </c>
      <c r="E82" s="41" t="s">
        <v>13345</v>
      </c>
    </row>
    <row r="83" spans="1:5" s="2" customFormat="1" ht="15.75" x14ac:dyDescent="0.25">
      <c r="A83" s="1">
        <v>500335</v>
      </c>
      <c r="B83" s="1" t="s">
        <v>12060</v>
      </c>
      <c r="C83" s="1" t="s">
        <v>12737</v>
      </c>
      <c r="D83" s="49">
        <v>842823.5</v>
      </c>
      <c r="E83" s="41" t="s">
        <v>13345</v>
      </c>
    </row>
    <row r="84" spans="1:5" s="2" customFormat="1" ht="15.75" x14ac:dyDescent="0.25">
      <c r="A84" s="1">
        <v>500336</v>
      </c>
      <c r="B84" s="1" t="s">
        <v>12560</v>
      </c>
      <c r="C84" s="1" t="s">
        <v>12738</v>
      </c>
      <c r="D84" s="49">
        <v>2078604</v>
      </c>
      <c r="E84" s="41" t="s">
        <v>13345</v>
      </c>
    </row>
    <row r="85" spans="1:5" s="2" customFormat="1" ht="15.75" x14ac:dyDescent="0.25">
      <c r="A85" s="1">
        <v>500339</v>
      </c>
      <c r="B85" s="1" t="s">
        <v>12473</v>
      </c>
      <c r="C85" s="1" t="s">
        <v>12739</v>
      </c>
      <c r="D85" s="49">
        <v>17886960.333333336</v>
      </c>
      <c r="E85" s="41" t="s">
        <v>13345</v>
      </c>
    </row>
    <row r="86" spans="1:5" s="2" customFormat="1" ht="15.75" x14ac:dyDescent="0.25">
      <c r="A86" s="1">
        <v>500355</v>
      </c>
      <c r="B86" s="1" t="s">
        <v>12476</v>
      </c>
      <c r="C86" s="1" t="s">
        <v>12740</v>
      </c>
      <c r="D86" s="49">
        <v>4130634.166666667</v>
      </c>
      <c r="E86" s="41" t="s">
        <v>13345</v>
      </c>
    </row>
    <row r="87" spans="1:5" s="2" customFormat="1" ht="15.75" x14ac:dyDescent="0.25">
      <c r="A87" s="1">
        <v>500368</v>
      </c>
      <c r="B87" s="1" t="s">
        <v>12434</v>
      </c>
      <c r="C87" s="1" t="s">
        <v>12741</v>
      </c>
      <c r="D87" s="49">
        <v>3247970.5833333335</v>
      </c>
      <c r="E87" s="41" t="s">
        <v>13345</v>
      </c>
    </row>
    <row r="88" spans="1:5" s="2" customFormat="1" ht="15.75" x14ac:dyDescent="0.25">
      <c r="A88" s="1">
        <v>500378</v>
      </c>
      <c r="B88" s="1" t="s">
        <v>12295</v>
      </c>
      <c r="C88" s="1" t="s">
        <v>12742</v>
      </c>
      <c r="D88" s="49">
        <v>6188575.583333334</v>
      </c>
      <c r="E88" s="41" t="s">
        <v>13345</v>
      </c>
    </row>
    <row r="89" spans="1:5" s="2" customFormat="1" ht="15.75" x14ac:dyDescent="0.25">
      <c r="A89" s="1">
        <v>500380</v>
      </c>
      <c r="B89" s="1" t="s">
        <v>12301</v>
      </c>
      <c r="C89" s="1" t="s">
        <v>12743</v>
      </c>
      <c r="D89" s="49">
        <v>1249246.4166666665</v>
      </c>
      <c r="E89" s="41" t="s">
        <v>13345</v>
      </c>
    </row>
    <row r="90" spans="1:5" s="2" customFormat="1" ht="15.75" x14ac:dyDescent="0.25">
      <c r="A90" s="1">
        <v>500387</v>
      </c>
      <c r="B90" s="1" t="s">
        <v>12520</v>
      </c>
      <c r="C90" s="1" t="s">
        <v>12744</v>
      </c>
      <c r="D90" s="49">
        <v>2702310</v>
      </c>
      <c r="E90" s="41" t="s">
        <v>13345</v>
      </c>
    </row>
    <row r="91" spans="1:5" s="2" customFormat="1" ht="15.75" x14ac:dyDescent="0.25">
      <c r="A91" s="1">
        <v>500400</v>
      </c>
      <c r="B91" s="1" t="s">
        <v>12573</v>
      </c>
      <c r="C91" s="1" t="s">
        <v>12745</v>
      </c>
      <c r="D91" s="49">
        <v>339616396</v>
      </c>
      <c r="E91" s="41" t="s">
        <v>13345</v>
      </c>
    </row>
    <row r="92" spans="1:5" s="2" customFormat="1" ht="15.75" x14ac:dyDescent="0.25">
      <c r="A92" s="1">
        <v>500403</v>
      </c>
      <c r="B92" s="1" t="s">
        <v>12552</v>
      </c>
      <c r="C92" s="1" t="s">
        <v>12746</v>
      </c>
      <c r="D92" s="49">
        <v>1198910.8333333333</v>
      </c>
      <c r="E92" s="41" t="s">
        <v>13345</v>
      </c>
    </row>
    <row r="93" spans="1:5" s="2" customFormat="1" ht="15.75" x14ac:dyDescent="0.25">
      <c r="A93" s="1">
        <v>500404</v>
      </c>
      <c r="B93" s="1" t="s">
        <v>12553</v>
      </c>
      <c r="C93" s="1" t="s">
        <v>12747</v>
      </c>
      <c r="D93" s="49">
        <v>2230333.6666666665</v>
      </c>
      <c r="E93" s="41" t="s">
        <v>13345</v>
      </c>
    </row>
    <row r="94" spans="1:5" s="2" customFormat="1" ht="15.75" x14ac:dyDescent="0.25">
      <c r="A94" s="1">
        <v>500408</v>
      </c>
      <c r="B94" s="1" t="s">
        <v>12570</v>
      </c>
      <c r="C94" s="1" t="s">
        <v>12748</v>
      </c>
      <c r="D94" s="49">
        <v>715270.5</v>
      </c>
      <c r="E94" s="41" t="s">
        <v>13345</v>
      </c>
    </row>
    <row r="95" spans="1:5" s="2" customFormat="1" ht="15.75" x14ac:dyDescent="0.25">
      <c r="A95" s="1">
        <v>500410</v>
      </c>
      <c r="B95" s="1" t="s">
        <v>11977</v>
      </c>
      <c r="C95" s="1" t="s">
        <v>12749</v>
      </c>
      <c r="D95" s="49">
        <v>16266067</v>
      </c>
      <c r="E95" s="41" t="s">
        <v>13345</v>
      </c>
    </row>
    <row r="96" spans="1:5" s="2" customFormat="1" ht="15.75" x14ac:dyDescent="0.25">
      <c r="A96" s="1">
        <v>500411</v>
      </c>
      <c r="B96" s="1" t="s">
        <v>12583</v>
      </c>
      <c r="C96" s="1" t="s">
        <v>12750</v>
      </c>
      <c r="D96" s="49">
        <v>1331955.0833333333</v>
      </c>
      <c r="E96" s="41" t="s">
        <v>13345</v>
      </c>
    </row>
    <row r="97" spans="1:5" s="2" customFormat="1" ht="15.75" x14ac:dyDescent="0.25">
      <c r="A97" s="1">
        <v>500412</v>
      </c>
      <c r="B97" s="1" t="s">
        <v>12590</v>
      </c>
      <c r="C97" s="1" t="s">
        <v>12751</v>
      </c>
      <c r="D97" s="49">
        <v>3157621.5</v>
      </c>
      <c r="E97" s="41" t="s">
        <v>13345</v>
      </c>
    </row>
    <row r="98" spans="1:5" s="2" customFormat="1" ht="15.75" x14ac:dyDescent="0.25">
      <c r="A98" s="1">
        <v>500420</v>
      </c>
      <c r="B98" s="1" t="s">
        <v>12595</v>
      </c>
      <c r="C98" s="1" t="s">
        <v>12752</v>
      </c>
      <c r="D98" s="49">
        <v>19463200</v>
      </c>
      <c r="E98" s="41" t="s">
        <v>13345</v>
      </c>
    </row>
    <row r="99" spans="1:5" s="2" customFormat="1" ht="15.75" x14ac:dyDescent="0.25">
      <c r="A99" s="1">
        <v>500425</v>
      </c>
      <c r="B99" s="1" t="s">
        <v>11996</v>
      </c>
      <c r="C99" s="1" t="s">
        <v>12753</v>
      </c>
      <c r="D99" s="49">
        <v>146089317</v>
      </c>
      <c r="E99" s="41" t="s">
        <v>13345</v>
      </c>
    </row>
    <row r="100" spans="1:5" s="2" customFormat="1" ht="15.75" x14ac:dyDescent="0.25">
      <c r="A100" s="1">
        <v>500440</v>
      </c>
      <c r="B100" s="1" t="s">
        <v>12241</v>
      </c>
      <c r="C100" s="1" t="s">
        <v>12754</v>
      </c>
      <c r="D100" s="49">
        <v>291695028</v>
      </c>
      <c r="E100" s="41" t="s">
        <v>13345</v>
      </c>
    </row>
    <row r="101" spans="1:5" s="2" customFormat="1" ht="15.75" x14ac:dyDescent="0.25">
      <c r="A101" s="1">
        <v>500444</v>
      </c>
      <c r="B101" s="1" t="s">
        <v>12645</v>
      </c>
      <c r="C101" s="1" t="s">
        <v>12755</v>
      </c>
      <c r="D101" s="49">
        <v>1265187.0833333333</v>
      </c>
      <c r="E101" s="41" t="s">
        <v>13345</v>
      </c>
    </row>
    <row r="102" spans="1:5" s="2" customFormat="1" ht="15.75" x14ac:dyDescent="0.25">
      <c r="A102" s="1">
        <v>500459</v>
      </c>
      <c r="B102" s="1" t="s">
        <v>12443</v>
      </c>
      <c r="C102" s="1" t="s">
        <v>12756</v>
      </c>
      <c r="D102" s="49">
        <v>53736.083333333336</v>
      </c>
      <c r="E102" s="41" t="s">
        <v>13345</v>
      </c>
    </row>
    <row r="103" spans="1:5" s="2" customFormat="1" ht="15.75" x14ac:dyDescent="0.25">
      <c r="A103" s="1">
        <v>500469</v>
      </c>
      <c r="B103" s="1" t="s">
        <v>12170</v>
      </c>
      <c r="C103" s="1" t="s">
        <v>12757</v>
      </c>
      <c r="D103" s="49">
        <v>467602645</v>
      </c>
      <c r="E103" s="41" t="s">
        <v>13345</v>
      </c>
    </row>
    <row r="104" spans="1:5" s="2" customFormat="1" ht="15.75" x14ac:dyDescent="0.25">
      <c r="A104" s="1">
        <v>500470</v>
      </c>
      <c r="B104" s="1" t="s">
        <v>12574</v>
      </c>
      <c r="C104" s="1" t="s">
        <v>12758</v>
      </c>
      <c r="D104" s="49">
        <v>1667987352</v>
      </c>
      <c r="E104" s="41" t="s">
        <v>13345</v>
      </c>
    </row>
    <row r="105" spans="1:5" s="2" customFormat="1" ht="15.75" x14ac:dyDescent="0.25">
      <c r="A105" s="1">
        <v>500472</v>
      </c>
      <c r="B105" s="1" t="s">
        <v>12528</v>
      </c>
      <c r="C105" s="1" t="s">
        <v>12759</v>
      </c>
      <c r="D105" s="49">
        <v>337230.41666666663</v>
      </c>
      <c r="E105" s="41" t="s">
        <v>13345</v>
      </c>
    </row>
    <row r="106" spans="1:5" s="2" customFormat="1" ht="15.75" x14ac:dyDescent="0.25">
      <c r="A106" s="1">
        <v>500477</v>
      </c>
      <c r="B106" s="1" t="s">
        <v>12014</v>
      </c>
      <c r="C106" s="1" t="s">
        <v>12760</v>
      </c>
      <c r="D106" s="49">
        <v>282399403</v>
      </c>
      <c r="E106" s="41" t="s">
        <v>13345</v>
      </c>
    </row>
    <row r="107" spans="1:5" s="2" customFormat="1" ht="15.75" x14ac:dyDescent="0.25">
      <c r="A107" s="1">
        <v>500480</v>
      </c>
      <c r="B107" s="1" t="s">
        <v>12117</v>
      </c>
      <c r="C107" s="1" t="s">
        <v>12761</v>
      </c>
      <c r="D107" s="49">
        <v>27165600</v>
      </c>
      <c r="E107" s="41" t="s">
        <v>13345</v>
      </c>
    </row>
    <row r="108" spans="1:5" s="2" customFormat="1" ht="15.75" x14ac:dyDescent="0.25">
      <c r="A108" s="1">
        <v>500483</v>
      </c>
      <c r="B108" s="1" t="s">
        <v>12568</v>
      </c>
      <c r="C108" s="1" t="s">
        <v>12762</v>
      </c>
      <c r="D108" s="49">
        <v>23447901</v>
      </c>
      <c r="E108" s="41" t="s">
        <v>13345</v>
      </c>
    </row>
    <row r="109" spans="1:5" s="2" customFormat="1" ht="15.75" x14ac:dyDescent="0.25">
      <c r="A109" s="1">
        <v>500488</v>
      </c>
      <c r="B109" s="1" t="s">
        <v>11973</v>
      </c>
      <c r="C109" s="1" t="s">
        <v>12763</v>
      </c>
      <c r="D109" s="49">
        <v>1063050</v>
      </c>
      <c r="E109" s="41" t="s">
        <v>13345</v>
      </c>
    </row>
    <row r="110" spans="1:5" s="2" customFormat="1" ht="15.75" x14ac:dyDescent="0.25">
      <c r="A110" s="1">
        <v>500490</v>
      </c>
      <c r="B110" s="1" t="s">
        <v>12036</v>
      </c>
      <c r="C110" s="1" t="s">
        <v>12764</v>
      </c>
      <c r="D110" s="49">
        <v>234763.75</v>
      </c>
      <c r="E110" s="41" t="s">
        <v>13345</v>
      </c>
    </row>
    <row r="111" spans="1:5" s="2" customFormat="1" ht="15.75" x14ac:dyDescent="0.25">
      <c r="A111" s="1">
        <v>500493</v>
      </c>
      <c r="B111" s="1" t="s">
        <v>12055</v>
      </c>
      <c r="C111" s="1" t="s">
        <v>12765</v>
      </c>
      <c r="D111" s="49">
        <v>50979391</v>
      </c>
      <c r="E111" s="41" t="s">
        <v>13345</v>
      </c>
    </row>
    <row r="112" spans="1:5" s="2" customFormat="1" ht="15.75" x14ac:dyDescent="0.25">
      <c r="A112" s="1">
        <v>500495</v>
      </c>
      <c r="B112" s="1" t="s">
        <v>12164</v>
      </c>
      <c r="C112" s="1" t="s">
        <v>12766</v>
      </c>
      <c r="D112" s="49">
        <v>6739073</v>
      </c>
      <c r="E112" s="41" t="s">
        <v>13345</v>
      </c>
    </row>
    <row r="113" spans="1:5" s="2" customFormat="1" ht="15.75" x14ac:dyDescent="0.25">
      <c r="A113" s="1">
        <v>500510</v>
      </c>
      <c r="B113" s="1" t="s">
        <v>12347</v>
      </c>
      <c r="C113" s="1" t="s">
        <v>12767</v>
      </c>
      <c r="D113" s="49">
        <v>271166271</v>
      </c>
      <c r="E113" s="41" t="s">
        <v>13345</v>
      </c>
    </row>
    <row r="114" spans="1:5" s="2" customFormat="1" ht="15.75" x14ac:dyDescent="0.25">
      <c r="A114" s="1">
        <v>500520</v>
      </c>
      <c r="B114" s="1" t="s">
        <v>12355</v>
      </c>
      <c r="C114" s="1" t="s">
        <v>12768</v>
      </c>
      <c r="D114" s="49">
        <v>188523530</v>
      </c>
      <c r="E114" s="41" t="s">
        <v>13345</v>
      </c>
    </row>
    <row r="115" spans="1:5" s="2" customFormat="1" ht="15.75" x14ac:dyDescent="0.25">
      <c r="A115" s="1">
        <v>500530</v>
      </c>
      <c r="B115" s="1" t="s">
        <v>12066</v>
      </c>
      <c r="C115" s="1" t="s">
        <v>12769</v>
      </c>
      <c r="D115" s="49">
        <v>1737683</v>
      </c>
      <c r="E115" s="41" t="s">
        <v>13345</v>
      </c>
    </row>
    <row r="116" spans="1:5" s="2" customFormat="1" ht="15.75" x14ac:dyDescent="0.25">
      <c r="A116" s="1">
        <v>500547</v>
      </c>
      <c r="B116" s="1" t="s">
        <v>12067</v>
      </c>
      <c r="C116" s="1" t="s">
        <v>12770</v>
      </c>
      <c r="D116" s="49">
        <v>408027660</v>
      </c>
      <c r="E116" s="41" t="s">
        <v>13345</v>
      </c>
    </row>
    <row r="117" spans="1:5" s="2" customFormat="1" ht="15.75" x14ac:dyDescent="0.25">
      <c r="A117" s="1">
        <v>500550</v>
      </c>
      <c r="B117" s="1" t="s">
        <v>12524</v>
      </c>
      <c r="C117" s="1" t="s">
        <v>12771</v>
      </c>
      <c r="D117" s="49">
        <v>17806068</v>
      </c>
      <c r="E117" s="41" t="s">
        <v>13345</v>
      </c>
    </row>
    <row r="118" spans="1:5" s="2" customFormat="1" ht="15.75" x14ac:dyDescent="0.25">
      <c r="A118" s="1">
        <v>500570</v>
      </c>
      <c r="B118" s="1" t="s">
        <v>12571</v>
      </c>
      <c r="C118" s="1" t="s">
        <v>12772</v>
      </c>
      <c r="D118" s="49">
        <v>356570798</v>
      </c>
      <c r="E118" s="41" t="s">
        <v>13345</v>
      </c>
    </row>
    <row r="119" spans="1:5" s="2" customFormat="1" ht="15.75" x14ac:dyDescent="0.25">
      <c r="A119" s="1">
        <v>500575</v>
      </c>
      <c r="B119" s="1" t="s">
        <v>12631</v>
      </c>
      <c r="C119" s="1" t="s">
        <v>12773</v>
      </c>
      <c r="D119" s="49">
        <v>46126252</v>
      </c>
      <c r="E119" s="41" t="s">
        <v>13345</v>
      </c>
    </row>
    <row r="120" spans="1:5" s="2" customFormat="1" ht="15.75" x14ac:dyDescent="0.25">
      <c r="A120" s="1">
        <v>500620</v>
      </c>
      <c r="B120" s="1" t="s">
        <v>12189</v>
      </c>
      <c r="C120" s="1" t="s">
        <v>12774</v>
      </c>
      <c r="D120" s="49">
        <v>3841927.75</v>
      </c>
      <c r="E120" s="41" t="s">
        <v>13345</v>
      </c>
    </row>
    <row r="121" spans="1:5" s="2" customFormat="1" ht="15.75" x14ac:dyDescent="0.25">
      <c r="A121" s="1">
        <v>500645</v>
      </c>
      <c r="B121" s="1" t="s">
        <v>12129</v>
      </c>
      <c r="C121" s="1" t="s">
        <v>12775</v>
      </c>
      <c r="D121" s="49">
        <v>4814904</v>
      </c>
      <c r="E121" s="41" t="s">
        <v>13345</v>
      </c>
    </row>
    <row r="122" spans="1:5" s="2" customFormat="1" ht="15.75" x14ac:dyDescent="0.25">
      <c r="A122" s="1">
        <v>500660</v>
      </c>
      <c r="B122" s="1" t="s">
        <v>12196</v>
      </c>
      <c r="C122" s="1" t="s">
        <v>12776</v>
      </c>
      <c r="D122" s="49">
        <v>941727.25</v>
      </c>
      <c r="E122" s="41" t="s">
        <v>13345</v>
      </c>
    </row>
    <row r="123" spans="1:5" s="2" customFormat="1" ht="15.75" x14ac:dyDescent="0.25">
      <c r="A123" s="1">
        <v>500670</v>
      </c>
      <c r="B123" s="1" t="s">
        <v>12202</v>
      </c>
      <c r="C123" s="1" t="s">
        <v>12777</v>
      </c>
      <c r="D123" s="49">
        <v>17249403</v>
      </c>
      <c r="E123" s="41" t="s">
        <v>13345</v>
      </c>
    </row>
    <row r="124" spans="1:5" s="2" customFormat="1" ht="15.75" x14ac:dyDescent="0.25">
      <c r="A124" s="1">
        <v>500680</v>
      </c>
      <c r="B124" s="1" t="s">
        <v>12441</v>
      </c>
      <c r="C124" s="1" t="s">
        <v>12778</v>
      </c>
      <c r="D124" s="49">
        <v>201166.08333333334</v>
      </c>
      <c r="E124" s="41" t="s">
        <v>13345</v>
      </c>
    </row>
    <row r="125" spans="1:5" s="2" customFormat="1" ht="15.75" x14ac:dyDescent="0.25">
      <c r="A125" s="1">
        <v>500690</v>
      </c>
      <c r="B125" s="1" t="s">
        <v>12220</v>
      </c>
      <c r="C125" s="1" t="s">
        <v>12779</v>
      </c>
      <c r="D125" s="49">
        <v>19014765.5</v>
      </c>
      <c r="E125" s="41" t="s">
        <v>13345</v>
      </c>
    </row>
    <row r="126" spans="1:5" s="2" customFormat="1" ht="15.75" x14ac:dyDescent="0.25">
      <c r="A126" s="1">
        <v>500696</v>
      </c>
      <c r="B126" s="1" t="s">
        <v>12245</v>
      </c>
      <c r="C126" s="1" t="s">
        <v>12780</v>
      </c>
      <c r="D126" s="49">
        <v>179035680</v>
      </c>
      <c r="E126" s="41" t="s">
        <v>13345</v>
      </c>
    </row>
    <row r="127" spans="1:5" s="2" customFormat="1" ht="15.75" x14ac:dyDescent="0.25">
      <c r="A127" s="1">
        <v>500730</v>
      </c>
      <c r="B127" s="1" t="s">
        <v>12415</v>
      </c>
      <c r="C127" s="1" t="s">
        <v>12781</v>
      </c>
      <c r="D127" s="49">
        <v>4405921.916666666</v>
      </c>
      <c r="E127" s="41" t="s">
        <v>13345</v>
      </c>
    </row>
    <row r="128" spans="1:5" s="2" customFormat="1" ht="15.75" x14ac:dyDescent="0.25">
      <c r="A128" s="1">
        <v>500770</v>
      </c>
      <c r="B128" s="1" t="s">
        <v>12567</v>
      </c>
      <c r="C128" s="1" t="s">
        <v>12782</v>
      </c>
      <c r="D128" s="49">
        <v>31601465</v>
      </c>
      <c r="E128" s="41" t="s">
        <v>13345</v>
      </c>
    </row>
    <row r="129" spans="1:5" s="2" customFormat="1" ht="15.75" x14ac:dyDescent="0.25">
      <c r="A129" s="1">
        <v>500790</v>
      </c>
      <c r="B129" s="1" t="s">
        <v>12406</v>
      </c>
      <c r="C129" s="1" t="s">
        <v>12783</v>
      </c>
      <c r="D129" s="49">
        <v>71801274</v>
      </c>
      <c r="E129" s="41" t="s">
        <v>13345</v>
      </c>
    </row>
    <row r="130" spans="1:5" s="2" customFormat="1" ht="15.75" x14ac:dyDescent="0.25">
      <c r="A130" s="1">
        <v>500800</v>
      </c>
      <c r="B130" s="1" t="s">
        <v>12569</v>
      </c>
      <c r="C130" s="1" t="s">
        <v>12784</v>
      </c>
      <c r="D130" s="49">
        <v>126588794</v>
      </c>
      <c r="E130" s="41" t="s">
        <v>13345</v>
      </c>
    </row>
    <row r="131" spans="1:5" s="2" customFormat="1" ht="15.75" x14ac:dyDescent="0.25">
      <c r="A131" s="1">
        <v>500820</v>
      </c>
      <c r="B131" s="1" t="s">
        <v>12015</v>
      </c>
      <c r="C131" s="1" t="s">
        <v>12785</v>
      </c>
      <c r="D131" s="49">
        <v>90811403</v>
      </c>
      <c r="E131" s="41" t="s">
        <v>13345</v>
      </c>
    </row>
    <row r="132" spans="1:5" s="2" customFormat="1" ht="15.75" x14ac:dyDescent="0.25">
      <c r="A132" s="1">
        <v>500825</v>
      </c>
      <c r="B132" s="1" t="s">
        <v>12069</v>
      </c>
      <c r="C132" s="1" t="s">
        <v>12786</v>
      </c>
      <c r="D132" s="49">
        <v>23823080</v>
      </c>
      <c r="E132" s="41" t="s">
        <v>13345</v>
      </c>
    </row>
    <row r="133" spans="1:5" s="2" customFormat="1" ht="15.75" x14ac:dyDescent="0.25">
      <c r="A133" s="1">
        <v>500830</v>
      </c>
      <c r="B133" s="1" t="s">
        <v>12106</v>
      </c>
      <c r="C133" s="1" t="s">
        <v>12787</v>
      </c>
      <c r="D133" s="49">
        <v>26654592</v>
      </c>
      <c r="E133" s="41" t="s">
        <v>13345</v>
      </c>
    </row>
    <row r="134" spans="1:5" s="2" customFormat="1" ht="15.75" x14ac:dyDescent="0.25">
      <c r="A134" s="1">
        <v>500840</v>
      </c>
      <c r="B134" s="1" t="s">
        <v>12150</v>
      </c>
      <c r="C134" s="1" t="s">
        <v>12788</v>
      </c>
      <c r="D134" s="49">
        <v>5120019.083333333</v>
      </c>
      <c r="E134" s="41" t="s">
        <v>13345</v>
      </c>
    </row>
    <row r="135" spans="1:5" s="2" customFormat="1" ht="15.75" x14ac:dyDescent="0.25">
      <c r="A135" s="1">
        <v>500850</v>
      </c>
      <c r="B135" s="1" t="s">
        <v>12263</v>
      </c>
      <c r="C135" s="1" t="s">
        <v>12789</v>
      </c>
      <c r="D135" s="49">
        <v>175595000</v>
      </c>
      <c r="E135" s="41" t="s">
        <v>13345</v>
      </c>
    </row>
    <row r="136" spans="1:5" s="2" customFormat="1" ht="15.75" x14ac:dyDescent="0.25">
      <c r="A136" s="1">
        <v>500870</v>
      </c>
      <c r="B136" s="1" t="s">
        <v>12081</v>
      </c>
      <c r="C136" s="1" t="s">
        <v>12790</v>
      </c>
      <c r="D136" s="49">
        <v>23159177.416666668</v>
      </c>
      <c r="E136" s="41" t="s">
        <v>13345</v>
      </c>
    </row>
    <row r="137" spans="1:5" s="2" customFormat="1" ht="15.75" x14ac:dyDescent="0.25">
      <c r="A137" s="1">
        <v>500875</v>
      </c>
      <c r="B137" s="1" t="s">
        <v>12288</v>
      </c>
      <c r="C137" s="1" t="s">
        <v>12791</v>
      </c>
      <c r="D137" s="49">
        <v>2495746528</v>
      </c>
      <c r="E137" s="41" t="s">
        <v>13345</v>
      </c>
    </row>
    <row r="138" spans="1:5" s="2" customFormat="1" ht="15.75" x14ac:dyDescent="0.25">
      <c r="A138" s="1">
        <v>500877</v>
      </c>
      <c r="B138" s="1" t="s">
        <v>12007</v>
      </c>
      <c r="C138" s="1" t="s">
        <v>12792</v>
      </c>
      <c r="D138" s="49">
        <v>79567108</v>
      </c>
      <c r="E138" s="41" t="s">
        <v>13345</v>
      </c>
    </row>
    <row r="139" spans="1:5" s="2" customFormat="1" ht="15.75" x14ac:dyDescent="0.25">
      <c r="A139" s="1">
        <v>500878</v>
      </c>
      <c r="B139" s="1" t="s">
        <v>12084</v>
      </c>
      <c r="C139" s="1" t="s">
        <v>12793</v>
      </c>
      <c r="D139" s="49">
        <v>819026.83333333337</v>
      </c>
      <c r="E139" s="41" t="s">
        <v>13345</v>
      </c>
    </row>
    <row r="140" spans="1:5" s="2" customFormat="1" ht="15.75" x14ac:dyDescent="0.25">
      <c r="A140" s="1">
        <v>500940</v>
      </c>
      <c r="B140" s="1" t="s">
        <v>12175</v>
      </c>
      <c r="C140" s="1" t="s">
        <v>12794</v>
      </c>
      <c r="D140" s="49">
        <v>5449895.583333334</v>
      </c>
      <c r="E140" s="41" t="s">
        <v>13345</v>
      </c>
    </row>
    <row r="141" spans="1:5" s="2" customFormat="1" ht="15.75" x14ac:dyDescent="0.25">
      <c r="A141" s="1">
        <v>501425</v>
      </c>
      <c r="B141" s="1" t="s">
        <v>12048</v>
      </c>
      <c r="C141" s="1" t="s">
        <v>12795</v>
      </c>
      <c r="D141" s="49">
        <v>460634.33333333337</v>
      </c>
      <c r="E141" s="41" t="s">
        <v>13345</v>
      </c>
    </row>
    <row r="142" spans="1:5" s="2" customFormat="1" ht="15.75" x14ac:dyDescent="0.25">
      <c r="A142" s="1">
        <v>501455</v>
      </c>
      <c r="B142" s="1" t="s">
        <v>12216</v>
      </c>
      <c r="C142" s="1" t="s">
        <v>12796</v>
      </c>
      <c r="D142" s="49">
        <v>9214941.916666666</v>
      </c>
      <c r="E142" s="41" t="s">
        <v>13345</v>
      </c>
    </row>
    <row r="143" spans="1:5" s="2" customFormat="1" ht="15.75" x14ac:dyDescent="0.25">
      <c r="A143" s="1">
        <v>502157</v>
      </c>
      <c r="B143" s="1" t="s">
        <v>12362</v>
      </c>
      <c r="C143" s="1" t="s">
        <v>12797</v>
      </c>
      <c r="D143" s="49">
        <v>826849.66666666663</v>
      </c>
      <c r="E143" s="41" t="s">
        <v>13345</v>
      </c>
    </row>
    <row r="144" spans="1:5" s="2" customFormat="1" ht="15.75" x14ac:dyDescent="0.25">
      <c r="A144" s="1">
        <v>502180</v>
      </c>
      <c r="B144" s="1" t="s">
        <v>12519</v>
      </c>
      <c r="C144" s="1" t="s">
        <v>12798</v>
      </c>
      <c r="D144" s="49">
        <v>4448898.666666666</v>
      </c>
      <c r="E144" s="41" t="s">
        <v>13345</v>
      </c>
    </row>
    <row r="145" spans="1:5" s="2" customFormat="1" ht="15.75" x14ac:dyDescent="0.25">
      <c r="A145" s="1">
        <v>502219</v>
      </c>
      <c r="B145" s="1" t="s">
        <v>12065</v>
      </c>
      <c r="C145" s="1" t="s">
        <v>12799</v>
      </c>
      <c r="D145" s="49">
        <v>3033954.5</v>
      </c>
      <c r="E145" s="41" t="s">
        <v>13345</v>
      </c>
    </row>
    <row r="146" spans="1:5" s="2" customFormat="1" ht="15.75" x14ac:dyDescent="0.25">
      <c r="A146" s="1">
        <v>502330</v>
      </c>
      <c r="B146" s="1" t="s">
        <v>12000</v>
      </c>
      <c r="C146" s="1" t="s">
        <v>12800</v>
      </c>
      <c r="D146" s="49">
        <v>855259</v>
      </c>
      <c r="E146" s="41" t="s">
        <v>13345</v>
      </c>
    </row>
    <row r="147" spans="1:5" s="2" customFormat="1" ht="15.75" x14ac:dyDescent="0.25">
      <c r="A147" s="1">
        <v>502355</v>
      </c>
      <c r="B147" s="1" t="s">
        <v>12039</v>
      </c>
      <c r="C147" s="1" t="s">
        <v>12801</v>
      </c>
      <c r="D147" s="49">
        <v>16125398</v>
      </c>
      <c r="E147" s="41" t="s">
        <v>13345</v>
      </c>
    </row>
    <row r="148" spans="1:5" s="2" customFormat="1" ht="15.75" x14ac:dyDescent="0.25">
      <c r="A148" s="1">
        <v>502420</v>
      </c>
      <c r="B148" s="1" t="s">
        <v>12429</v>
      </c>
      <c r="C148" s="1" t="s">
        <v>12802</v>
      </c>
      <c r="D148" s="49">
        <v>15825414.583333332</v>
      </c>
      <c r="E148" s="41" t="s">
        <v>13345</v>
      </c>
    </row>
    <row r="149" spans="1:5" s="2" customFormat="1" ht="15.75" x14ac:dyDescent="0.25">
      <c r="A149" s="1">
        <v>502937</v>
      </c>
      <c r="B149" s="1" t="s">
        <v>12324</v>
      </c>
      <c r="C149" s="1" t="s">
        <v>12803</v>
      </c>
      <c r="D149" s="49">
        <v>5116100.083333334</v>
      </c>
      <c r="E149" s="41" t="s">
        <v>13345</v>
      </c>
    </row>
    <row r="150" spans="1:5" s="2" customFormat="1" ht="15.75" x14ac:dyDescent="0.25">
      <c r="A150" s="1">
        <v>502986</v>
      </c>
      <c r="B150" s="1" t="s">
        <v>12635</v>
      </c>
      <c r="C150" s="1" t="s">
        <v>12804</v>
      </c>
      <c r="D150" s="49">
        <v>1483938.1666666667</v>
      </c>
      <c r="E150" s="41" t="s">
        <v>13345</v>
      </c>
    </row>
    <row r="151" spans="1:5" s="2" customFormat="1" ht="15.75" x14ac:dyDescent="0.25">
      <c r="A151" s="1">
        <v>503100</v>
      </c>
      <c r="B151" s="1" t="s">
        <v>12445</v>
      </c>
      <c r="C151" s="1" t="s">
        <v>12805</v>
      </c>
      <c r="D151" s="49">
        <v>3779062.833333333</v>
      </c>
      <c r="E151" s="41" t="s">
        <v>13345</v>
      </c>
    </row>
    <row r="152" spans="1:5" s="2" customFormat="1" ht="15.75" x14ac:dyDescent="0.25">
      <c r="A152" s="1">
        <v>503806</v>
      </c>
      <c r="B152" s="1" t="s">
        <v>12539</v>
      </c>
      <c r="C152" s="1" t="s">
        <v>12806</v>
      </c>
      <c r="D152" s="49">
        <v>29463465</v>
      </c>
      <c r="E152" s="41" t="s">
        <v>13345</v>
      </c>
    </row>
    <row r="153" spans="1:5" s="2" customFormat="1" ht="15.75" x14ac:dyDescent="0.25">
      <c r="A153" s="1">
        <v>504067</v>
      </c>
      <c r="B153" s="1" t="s">
        <v>12650</v>
      </c>
      <c r="C153" s="1" t="s">
        <v>12807</v>
      </c>
      <c r="D153" s="49">
        <v>4800835.333333333</v>
      </c>
      <c r="E153" s="41" t="s">
        <v>13345</v>
      </c>
    </row>
    <row r="154" spans="1:5" s="2" customFormat="1" ht="15.75" x14ac:dyDescent="0.25">
      <c r="A154" s="1">
        <v>504112</v>
      </c>
      <c r="B154" s="1" t="s">
        <v>12404</v>
      </c>
      <c r="C154" s="1" t="s">
        <v>12808</v>
      </c>
      <c r="D154" s="49">
        <v>600620.83333333337</v>
      </c>
      <c r="E154" s="41" t="s">
        <v>13345</v>
      </c>
    </row>
    <row r="155" spans="1:5" s="2" customFormat="1" ht="15.75" x14ac:dyDescent="0.25">
      <c r="A155" s="1">
        <v>504973</v>
      </c>
      <c r="B155" s="1" t="s">
        <v>12097</v>
      </c>
      <c r="C155" s="1" t="s">
        <v>12809</v>
      </c>
      <c r="D155" s="49">
        <v>1549933.5</v>
      </c>
      <c r="E155" s="41" t="s">
        <v>13345</v>
      </c>
    </row>
    <row r="156" spans="1:5" s="2" customFormat="1" ht="15.75" x14ac:dyDescent="0.25">
      <c r="A156" s="1">
        <v>505010</v>
      </c>
      <c r="B156" s="1" t="s">
        <v>12025</v>
      </c>
      <c r="C156" s="1" t="s">
        <v>12810</v>
      </c>
      <c r="D156" s="49">
        <v>133938.16666666669</v>
      </c>
      <c r="E156" s="41" t="s">
        <v>13345</v>
      </c>
    </row>
    <row r="157" spans="1:5" s="2" customFormat="1" ht="15.75" x14ac:dyDescent="0.25">
      <c r="A157" s="1">
        <v>505200</v>
      </c>
      <c r="B157" s="1" t="s">
        <v>12148</v>
      </c>
      <c r="C157" s="1" t="s">
        <v>12811</v>
      </c>
      <c r="D157" s="49">
        <v>27848108</v>
      </c>
      <c r="E157" s="41" t="s">
        <v>13345</v>
      </c>
    </row>
    <row r="158" spans="1:5" s="2" customFormat="1" ht="15.75" x14ac:dyDescent="0.25">
      <c r="A158" s="1">
        <v>505242</v>
      </c>
      <c r="B158" s="1" t="s">
        <v>12144</v>
      </c>
      <c r="C158" s="1" t="s">
        <v>12812</v>
      </c>
      <c r="D158" s="49">
        <v>97815.166666666657</v>
      </c>
      <c r="E158" s="41" t="s">
        <v>13345</v>
      </c>
    </row>
    <row r="159" spans="1:5" s="2" customFormat="1" ht="15.75" x14ac:dyDescent="0.25">
      <c r="A159" s="1">
        <v>505255</v>
      </c>
      <c r="B159" s="1" t="s">
        <v>12200</v>
      </c>
      <c r="C159" s="1" t="s">
        <v>12813</v>
      </c>
      <c r="D159" s="49">
        <v>1033277.6666666666</v>
      </c>
      <c r="E159" s="41" t="s">
        <v>13345</v>
      </c>
    </row>
    <row r="160" spans="1:5" s="2" customFormat="1" ht="15.75" x14ac:dyDescent="0.25">
      <c r="A160" s="1">
        <v>505355</v>
      </c>
      <c r="B160" s="1" t="s">
        <v>12405</v>
      </c>
      <c r="C160" s="1" t="s">
        <v>12814</v>
      </c>
      <c r="D160" s="49">
        <v>457994.83333333331</v>
      </c>
      <c r="E160" s="41" t="s">
        <v>13345</v>
      </c>
    </row>
    <row r="161" spans="1:5" s="2" customFormat="1" ht="15.75" x14ac:dyDescent="0.25">
      <c r="A161" s="1">
        <v>505533</v>
      </c>
      <c r="B161" s="1" t="s">
        <v>12640</v>
      </c>
      <c r="C161" s="1" t="s">
        <v>12815</v>
      </c>
      <c r="D161" s="49">
        <v>1017211</v>
      </c>
      <c r="E161" s="41" t="s">
        <v>13345</v>
      </c>
    </row>
    <row r="162" spans="1:5" s="2" customFormat="1" ht="15.75" x14ac:dyDescent="0.25">
      <c r="A162" s="1">
        <v>505537</v>
      </c>
      <c r="B162" s="1" t="s">
        <v>12649</v>
      </c>
      <c r="C162" s="1" t="s">
        <v>12816</v>
      </c>
      <c r="D162" s="49">
        <v>106730610.75</v>
      </c>
      <c r="E162" s="41" t="s">
        <v>13345</v>
      </c>
    </row>
    <row r="163" spans="1:5" s="2" customFormat="1" ht="15.75" x14ac:dyDescent="0.25">
      <c r="A163" s="1">
        <v>505700</v>
      </c>
      <c r="B163" s="1" t="s">
        <v>12151</v>
      </c>
      <c r="C163" s="1" t="s">
        <v>13342</v>
      </c>
      <c r="D163" s="49">
        <v>9138781</v>
      </c>
      <c r="E163" s="41" t="s">
        <v>13345</v>
      </c>
    </row>
    <row r="164" spans="1:5" s="2" customFormat="1" ht="15.75" x14ac:dyDescent="0.25">
      <c r="A164" s="1">
        <v>505714</v>
      </c>
      <c r="B164" s="1" t="s">
        <v>12182</v>
      </c>
      <c r="C164" s="1" t="s">
        <v>12817</v>
      </c>
      <c r="D164" s="49">
        <v>1955808.1666666667</v>
      </c>
      <c r="E164" s="41" t="s">
        <v>13345</v>
      </c>
    </row>
    <row r="165" spans="1:5" s="2" customFormat="1" ht="15.75" x14ac:dyDescent="0.25">
      <c r="A165" s="1">
        <v>505744</v>
      </c>
      <c r="B165" s="1" t="s">
        <v>12178</v>
      </c>
      <c r="C165" s="1" t="s">
        <v>12818</v>
      </c>
      <c r="D165" s="49">
        <v>1069687.1666666665</v>
      </c>
      <c r="E165" s="41" t="s">
        <v>13345</v>
      </c>
    </row>
    <row r="166" spans="1:5" s="2" customFormat="1" ht="15.75" x14ac:dyDescent="0.25">
      <c r="A166" s="1">
        <v>505790</v>
      </c>
      <c r="B166" s="1" t="s">
        <v>12510</v>
      </c>
      <c r="C166" s="1" t="s">
        <v>12819</v>
      </c>
      <c r="D166" s="49">
        <v>788506.91666666663</v>
      </c>
      <c r="E166" s="41" t="s">
        <v>13345</v>
      </c>
    </row>
    <row r="167" spans="1:5" s="2" customFormat="1" ht="15.75" x14ac:dyDescent="0.25">
      <c r="A167" s="1">
        <v>506076</v>
      </c>
      <c r="B167" s="1" t="s">
        <v>12218</v>
      </c>
      <c r="C167" s="1" t="s">
        <v>12820</v>
      </c>
      <c r="D167" s="49">
        <v>441532.25</v>
      </c>
      <c r="E167" s="41" t="s">
        <v>13345</v>
      </c>
    </row>
    <row r="168" spans="1:5" s="2" customFormat="1" ht="15.75" x14ac:dyDescent="0.25">
      <c r="A168" s="1">
        <v>506235</v>
      </c>
      <c r="B168" s="1" t="s">
        <v>11991</v>
      </c>
      <c r="C168" s="1" t="s">
        <v>12821</v>
      </c>
      <c r="D168" s="49">
        <v>6733130.166666667</v>
      </c>
      <c r="E168" s="41" t="s">
        <v>13345</v>
      </c>
    </row>
    <row r="169" spans="1:5" s="2" customFormat="1" ht="15.75" x14ac:dyDescent="0.25">
      <c r="A169" s="1">
        <v>506285</v>
      </c>
      <c r="B169" s="1" t="s">
        <v>12047</v>
      </c>
      <c r="C169" s="1" t="s">
        <v>12822</v>
      </c>
      <c r="D169" s="49">
        <v>169308.33333333331</v>
      </c>
      <c r="E169" s="41" t="s">
        <v>13345</v>
      </c>
    </row>
    <row r="170" spans="1:5" s="2" customFormat="1" ht="15.75" x14ac:dyDescent="0.25">
      <c r="A170" s="1">
        <v>506395</v>
      </c>
      <c r="B170" s="1" t="s">
        <v>12110</v>
      </c>
      <c r="C170" s="1" t="s">
        <v>12823</v>
      </c>
      <c r="D170" s="49">
        <v>25132585</v>
      </c>
      <c r="E170" s="41" t="s">
        <v>13345</v>
      </c>
    </row>
    <row r="171" spans="1:5" s="2" customFormat="1" ht="15.75" x14ac:dyDescent="0.25">
      <c r="A171" s="1">
        <v>506401</v>
      </c>
      <c r="B171" s="1" t="s">
        <v>12130</v>
      </c>
      <c r="C171" s="1" t="s">
        <v>12824</v>
      </c>
      <c r="D171" s="49">
        <v>13876110</v>
      </c>
      <c r="E171" s="41" t="s">
        <v>13345</v>
      </c>
    </row>
    <row r="172" spans="1:5" s="2" customFormat="1" ht="15.75" x14ac:dyDescent="0.25">
      <c r="A172" s="1">
        <v>506590</v>
      </c>
      <c r="B172" s="1" t="s">
        <v>12436</v>
      </c>
      <c r="C172" s="1" t="s">
        <v>12825</v>
      </c>
      <c r="D172" s="49">
        <v>12355755.75</v>
      </c>
      <c r="E172" s="41" t="s">
        <v>13345</v>
      </c>
    </row>
    <row r="173" spans="1:5" s="2" customFormat="1" ht="15.75" x14ac:dyDescent="0.25">
      <c r="A173" s="1">
        <v>506655</v>
      </c>
      <c r="B173" s="1" t="s">
        <v>12548</v>
      </c>
      <c r="C173" s="1" t="s">
        <v>12826</v>
      </c>
      <c r="D173" s="49">
        <v>1674381.3333333333</v>
      </c>
      <c r="E173" s="41" t="s">
        <v>13345</v>
      </c>
    </row>
    <row r="174" spans="1:5" s="2" customFormat="1" ht="15.75" x14ac:dyDescent="0.25">
      <c r="A174" s="1">
        <v>506767</v>
      </c>
      <c r="B174" s="1" t="s">
        <v>11993</v>
      </c>
      <c r="C174" s="1" t="s">
        <v>12827</v>
      </c>
      <c r="D174" s="49">
        <v>258140.08333333334</v>
      </c>
      <c r="E174" s="41" t="s">
        <v>13345</v>
      </c>
    </row>
    <row r="175" spans="1:5" s="2" customFormat="1" ht="15.75" x14ac:dyDescent="0.25">
      <c r="A175" s="1">
        <v>506820</v>
      </c>
      <c r="B175" s="1" t="s">
        <v>12020</v>
      </c>
      <c r="C175" s="1" t="s">
        <v>12828</v>
      </c>
      <c r="D175" s="49">
        <v>98746.333333333328</v>
      </c>
      <c r="E175" s="41" t="s">
        <v>13345</v>
      </c>
    </row>
    <row r="176" spans="1:5" s="2" customFormat="1" ht="15.75" x14ac:dyDescent="0.25">
      <c r="A176" s="1">
        <v>506943</v>
      </c>
      <c r="B176" s="1" t="s">
        <v>12293</v>
      </c>
      <c r="C176" s="1" t="s">
        <v>12829</v>
      </c>
      <c r="D176" s="49">
        <v>1093320.9166666665</v>
      </c>
      <c r="E176" s="41" t="s">
        <v>13345</v>
      </c>
    </row>
    <row r="177" spans="1:5" s="2" customFormat="1" ht="15.75" x14ac:dyDescent="0.25">
      <c r="A177" s="1">
        <v>507205</v>
      </c>
      <c r="B177" s="1" t="s">
        <v>12584</v>
      </c>
      <c r="C177" s="1" t="s">
        <v>12830</v>
      </c>
      <c r="D177" s="49">
        <v>3532101.5</v>
      </c>
      <c r="E177" s="41" t="s">
        <v>13345</v>
      </c>
    </row>
    <row r="178" spans="1:5" s="2" customFormat="1" ht="15.75" x14ac:dyDescent="0.25">
      <c r="A178" s="1">
        <v>507514</v>
      </c>
      <c r="B178" s="1" t="s">
        <v>12511</v>
      </c>
      <c r="C178" s="1" t="s">
        <v>12831</v>
      </c>
      <c r="D178" s="49">
        <v>4933724.583333333</v>
      </c>
      <c r="E178" s="41" t="s">
        <v>13345</v>
      </c>
    </row>
    <row r="179" spans="1:5" s="2" customFormat="1" ht="15.75" x14ac:dyDescent="0.25">
      <c r="A179" s="1">
        <v>507685</v>
      </c>
      <c r="B179" s="1" t="s">
        <v>12643</v>
      </c>
      <c r="C179" s="1" t="s">
        <v>12832</v>
      </c>
      <c r="D179" s="49">
        <v>282153011</v>
      </c>
      <c r="E179" s="41" t="s">
        <v>13345</v>
      </c>
    </row>
    <row r="180" spans="1:5" s="2" customFormat="1" ht="15.75" x14ac:dyDescent="0.25">
      <c r="A180" s="1">
        <v>507815</v>
      </c>
      <c r="B180" s="1" t="s">
        <v>12193</v>
      </c>
      <c r="C180" s="1" t="s">
        <v>12833</v>
      </c>
      <c r="D180" s="49">
        <v>155350.91666666669</v>
      </c>
      <c r="E180" s="41" t="s">
        <v>13345</v>
      </c>
    </row>
    <row r="181" spans="1:5" s="2" customFormat="1" ht="15.75" x14ac:dyDescent="0.25">
      <c r="A181" s="1">
        <v>507880</v>
      </c>
      <c r="B181" s="1" t="s">
        <v>12629</v>
      </c>
      <c r="C181" s="1" t="s">
        <v>12834</v>
      </c>
      <c r="D181" s="49">
        <v>3511430.5833333335</v>
      </c>
      <c r="E181" s="41" t="s">
        <v>13345</v>
      </c>
    </row>
    <row r="182" spans="1:5" s="2" customFormat="1" ht="15.75" x14ac:dyDescent="0.25">
      <c r="A182" s="1">
        <v>508869</v>
      </c>
      <c r="B182" s="1" t="s">
        <v>12006</v>
      </c>
      <c r="C182" s="1" t="s">
        <v>12835</v>
      </c>
      <c r="D182" s="49">
        <v>20321409</v>
      </c>
      <c r="E182" s="41" t="s">
        <v>13345</v>
      </c>
    </row>
    <row r="183" spans="1:5" s="2" customFormat="1" ht="15.75" x14ac:dyDescent="0.25">
      <c r="A183" s="1">
        <v>509480</v>
      </c>
      <c r="B183" s="1" t="s">
        <v>12053</v>
      </c>
      <c r="C183" s="1" t="s">
        <v>12836</v>
      </c>
      <c r="D183" s="49">
        <v>58313322</v>
      </c>
      <c r="E183" s="41" t="s">
        <v>13345</v>
      </c>
    </row>
    <row r="184" spans="1:5" s="2" customFormat="1" ht="15.75" x14ac:dyDescent="0.25">
      <c r="A184" s="1">
        <v>509488</v>
      </c>
      <c r="B184" s="1" t="s">
        <v>12213</v>
      </c>
      <c r="C184" s="1" t="s">
        <v>12837</v>
      </c>
      <c r="D184" s="49">
        <v>4651031</v>
      </c>
      <c r="E184" s="41" t="s">
        <v>13345</v>
      </c>
    </row>
    <row r="185" spans="1:5" s="2" customFormat="1" ht="15.75" x14ac:dyDescent="0.25">
      <c r="A185" s="1">
        <v>509496</v>
      </c>
      <c r="B185" s="1" t="s">
        <v>12289</v>
      </c>
      <c r="C185" s="1" t="s">
        <v>12838</v>
      </c>
      <c r="D185" s="49">
        <v>5431092.25</v>
      </c>
      <c r="E185" s="41" t="s">
        <v>13345</v>
      </c>
    </row>
    <row r="186" spans="1:5" s="2" customFormat="1" ht="15.75" x14ac:dyDescent="0.25">
      <c r="A186" s="1">
        <v>509557</v>
      </c>
      <c r="B186" s="1" t="s">
        <v>12187</v>
      </c>
      <c r="C186" s="1" t="s">
        <v>12839</v>
      </c>
      <c r="D186" s="49">
        <v>88065.166666666657</v>
      </c>
      <c r="E186" s="41" t="s">
        <v>13345</v>
      </c>
    </row>
    <row r="187" spans="1:5" s="2" customFormat="1" ht="15.75" x14ac:dyDescent="0.25">
      <c r="A187" s="1">
        <v>509631</v>
      </c>
      <c r="B187" s="1" t="s">
        <v>12234</v>
      </c>
      <c r="C187" s="1" t="s">
        <v>12840</v>
      </c>
      <c r="D187" s="49">
        <v>1289326</v>
      </c>
      <c r="E187" s="41" t="s">
        <v>13345</v>
      </c>
    </row>
    <row r="188" spans="1:5" s="2" customFormat="1" ht="15.75" x14ac:dyDescent="0.25">
      <c r="A188" s="1">
        <v>509930</v>
      </c>
      <c r="B188" s="1" t="s">
        <v>12558</v>
      </c>
      <c r="C188" s="1" t="s">
        <v>12841</v>
      </c>
      <c r="D188" s="49">
        <v>1020130.3333333334</v>
      </c>
      <c r="E188" s="41" t="s">
        <v>13345</v>
      </c>
    </row>
    <row r="189" spans="1:5" s="2" customFormat="1" ht="15.75" x14ac:dyDescent="0.25">
      <c r="A189" s="1">
        <v>509966</v>
      </c>
      <c r="B189" s="1" t="s">
        <v>12634</v>
      </c>
      <c r="C189" s="1" t="s">
        <v>12842</v>
      </c>
      <c r="D189" s="49">
        <v>91305.916666666672</v>
      </c>
      <c r="E189" s="41" t="s">
        <v>13345</v>
      </c>
    </row>
    <row r="190" spans="1:5" s="2" customFormat="1" ht="15.75" x14ac:dyDescent="0.25">
      <c r="A190" s="1">
        <v>511196</v>
      </c>
      <c r="B190" s="1" t="s">
        <v>12075</v>
      </c>
      <c r="C190" s="1" t="s">
        <v>12843</v>
      </c>
      <c r="D190" s="49">
        <v>18644752</v>
      </c>
      <c r="E190" s="41" t="s">
        <v>13345</v>
      </c>
    </row>
    <row r="191" spans="1:5" s="2" customFormat="1" ht="15.75" x14ac:dyDescent="0.25">
      <c r="A191" s="1">
        <v>511218</v>
      </c>
      <c r="B191" s="1" t="s">
        <v>12521</v>
      </c>
      <c r="C191" s="1" t="s">
        <v>12844</v>
      </c>
      <c r="D191" s="49">
        <v>56055306</v>
      </c>
      <c r="E191" s="41" t="s">
        <v>13345</v>
      </c>
    </row>
    <row r="192" spans="1:5" s="2" customFormat="1" ht="15.75" x14ac:dyDescent="0.25">
      <c r="A192" s="1">
        <v>511243</v>
      </c>
      <c r="B192" s="1" t="s">
        <v>12096</v>
      </c>
      <c r="C192" s="1" t="s">
        <v>12845</v>
      </c>
      <c r="D192" s="49">
        <v>83401373</v>
      </c>
      <c r="E192" s="41" t="s">
        <v>13345</v>
      </c>
    </row>
    <row r="193" spans="1:5" s="2" customFormat="1" ht="15.75" x14ac:dyDescent="0.25">
      <c r="A193" s="1">
        <v>511676</v>
      </c>
      <c r="B193" s="1" t="s">
        <v>12191</v>
      </c>
      <c r="C193" s="1" t="s">
        <v>12846</v>
      </c>
      <c r="D193" s="49">
        <v>2472058.9166666665</v>
      </c>
      <c r="E193" s="41" t="s">
        <v>13345</v>
      </c>
    </row>
    <row r="194" spans="1:5" s="2" customFormat="1" ht="15.75" x14ac:dyDescent="0.25">
      <c r="A194" s="1">
        <v>512070</v>
      </c>
      <c r="B194" s="1" t="s">
        <v>12615</v>
      </c>
      <c r="C194" s="1" t="s">
        <v>12847</v>
      </c>
      <c r="D194" s="49">
        <v>101555620</v>
      </c>
      <c r="E194" s="41" t="s">
        <v>13345</v>
      </c>
    </row>
    <row r="195" spans="1:5" s="2" customFormat="1" ht="15.75" x14ac:dyDescent="0.25">
      <c r="A195" s="1">
        <v>512179</v>
      </c>
      <c r="B195" s="1" t="s">
        <v>12555</v>
      </c>
      <c r="C195" s="1" t="s">
        <v>12848</v>
      </c>
      <c r="D195" s="49">
        <v>3129413.333333333</v>
      </c>
      <c r="E195" s="41" t="s">
        <v>13345</v>
      </c>
    </row>
    <row r="196" spans="1:5" s="2" customFormat="1" ht="15.75" x14ac:dyDescent="0.25">
      <c r="A196" s="1">
        <v>512455</v>
      </c>
      <c r="B196" s="1" t="s">
        <v>12345</v>
      </c>
      <c r="C196" s="1" t="s">
        <v>12849</v>
      </c>
      <c r="D196" s="49">
        <v>2679200.25</v>
      </c>
      <c r="E196" s="41" t="s">
        <v>13345</v>
      </c>
    </row>
    <row r="197" spans="1:5" s="2" customFormat="1" ht="15.75" x14ac:dyDescent="0.25">
      <c r="A197" s="1">
        <v>512529</v>
      </c>
      <c r="B197" s="1" t="s">
        <v>12513</v>
      </c>
      <c r="C197" s="1" t="s">
        <v>12850</v>
      </c>
      <c r="D197" s="49">
        <v>5630623.166666666</v>
      </c>
      <c r="E197" s="41" t="s">
        <v>13345</v>
      </c>
    </row>
    <row r="198" spans="1:5" s="2" customFormat="1" ht="15.75" x14ac:dyDescent="0.25">
      <c r="A198" s="1">
        <v>512573</v>
      </c>
      <c r="B198" s="1" t="s">
        <v>12027</v>
      </c>
      <c r="C198" s="1" t="s">
        <v>12851</v>
      </c>
      <c r="D198" s="49">
        <v>2263202.5833333335</v>
      </c>
      <c r="E198" s="41" t="s">
        <v>13345</v>
      </c>
    </row>
    <row r="199" spans="1:5" s="2" customFormat="1" ht="15.75" x14ac:dyDescent="0.25">
      <c r="A199" s="1">
        <v>512599</v>
      </c>
      <c r="B199" s="1" t="s">
        <v>11981</v>
      </c>
      <c r="C199" s="1" t="s">
        <v>12852</v>
      </c>
      <c r="D199" s="49">
        <v>62450033</v>
      </c>
      <c r="E199" s="41" t="s">
        <v>13345</v>
      </c>
    </row>
    <row r="200" spans="1:5" s="2" customFormat="1" ht="15.75" x14ac:dyDescent="0.25">
      <c r="A200" s="1">
        <v>513023</v>
      </c>
      <c r="B200" s="1" t="s">
        <v>12400</v>
      </c>
      <c r="C200" s="1" t="s">
        <v>12853</v>
      </c>
      <c r="D200" s="49">
        <v>2106200.583333333</v>
      </c>
      <c r="E200" s="41" t="s">
        <v>13345</v>
      </c>
    </row>
    <row r="201" spans="1:5" s="2" customFormat="1" ht="15.75" x14ac:dyDescent="0.25">
      <c r="A201" s="1">
        <v>513375</v>
      </c>
      <c r="B201" s="1" t="s">
        <v>12078</v>
      </c>
      <c r="C201" s="1" t="s">
        <v>12854</v>
      </c>
      <c r="D201" s="49">
        <v>1298657.9166666667</v>
      </c>
      <c r="E201" s="41" t="s">
        <v>13345</v>
      </c>
    </row>
    <row r="202" spans="1:5" s="2" customFormat="1" ht="15.75" x14ac:dyDescent="0.25">
      <c r="A202" s="1">
        <v>513519</v>
      </c>
      <c r="B202" s="1" t="s">
        <v>12448</v>
      </c>
      <c r="C202" s="1" t="s">
        <v>12855</v>
      </c>
      <c r="D202" s="49">
        <v>660409.41666666663</v>
      </c>
      <c r="E202" s="41" t="s">
        <v>13345</v>
      </c>
    </row>
    <row r="203" spans="1:5" s="2" customFormat="1" ht="15.75" x14ac:dyDescent="0.25">
      <c r="A203" s="1">
        <v>513599</v>
      </c>
      <c r="B203" s="1" t="s">
        <v>12242</v>
      </c>
      <c r="C203" s="1" t="s">
        <v>12856</v>
      </c>
      <c r="D203" s="49">
        <v>65482129</v>
      </c>
      <c r="E203" s="41" t="s">
        <v>13345</v>
      </c>
    </row>
    <row r="204" spans="1:5" s="2" customFormat="1" ht="15.75" x14ac:dyDescent="0.25">
      <c r="A204" s="1">
        <v>513683</v>
      </c>
      <c r="B204" s="1" t="s">
        <v>12413</v>
      </c>
      <c r="C204" s="1" t="s">
        <v>12857</v>
      </c>
      <c r="D204" s="49">
        <v>27814229.5</v>
      </c>
      <c r="E204" s="41" t="s">
        <v>13345</v>
      </c>
    </row>
    <row r="205" spans="1:5" s="2" customFormat="1" ht="15.75" x14ac:dyDescent="0.25">
      <c r="A205" s="1">
        <v>514162</v>
      </c>
      <c r="B205" s="1" t="s">
        <v>12639</v>
      </c>
      <c r="C205" s="1" t="s">
        <v>12858</v>
      </c>
      <c r="D205" s="49">
        <v>10463768.833333332</v>
      </c>
      <c r="E205" s="41" t="s">
        <v>13345</v>
      </c>
    </row>
    <row r="206" spans="1:5" s="2" customFormat="1" ht="15.75" x14ac:dyDescent="0.25">
      <c r="A206" s="1">
        <v>515030</v>
      </c>
      <c r="B206" s="1" t="s">
        <v>12012</v>
      </c>
      <c r="C206" s="1" t="s">
        <v>12859</v>
      </c>
      <c r="D206" s="49">
        <v>846068.58333333337</v>
      </c>
      <c r="E206" s="41" t="s">
        <v>13345</v>
      </c>
    </row>
    <row r="207" spans="1:5" s="2" customFormat="1" ht="15.75" x14ac:dyDescent="0.25">
      <c r="A207" s="1">
        <v>515055</v>
      </c>
      <c r="B207" s="1" t="s">
        <v>11999</v>
      </c>
      <c r="C207" s="1" t="s">
        <v>12860</v>
      </c>
      <c r="D207" s="49">
        <v>9426271.25</v>
      </c>
      <c r="E207" s="41" t="s">
        <v>13345</v>
      </c>
    </row>
    <row r="208" spans="1:5" s="2" customFormat="1" ht="15.75" x14ac:dyDescent="0.25">
      <c r="A208" s="1">
        <v>517146</v>
      </c>
      <c r="B208" s="1" t="s">
        <v>12616</v>
      </c>
      <c r="C208" s="1" t="s">
        <v>12861</v>
      </c>
      <c r="D208" s="49">
        <v>5481466.166666667</v>
      </c>
      <c r="E208" s="41" t="s">
        <v>13345</v>
      </c>
    </row>
    <row r="209" spans="1:5" s="2" customFormat="1" ht="15.75" x14ac:dyDescent="0.25">
      <c r="A209" s="1">
        <v>517168</v>
      </c>
      <c r="B209" s="1" t="s">
        <v>12547</v>
      </c>
      <c r="C209" s="1" t="s">
        <v>12862</v>
      </c>
      <c r="D209" s="49">
        <v>660294.08333333337</v>
      </c>
      <c r="E209" s="41" t="s">
        <v>13345</v>
      </c>
    </row>
    <row r="210" spans="1:5" s="2" customFormat="1" ht="15.75" x14ac:dyDescent="0.25">
      <c r="A210" s="1">
        <v>517174</v>
      </c>
      <c r="B210" s="1" t="s">
        <v>12249</v>
      </c>
      <c r="C210" s="1" t="s">
        <v>12863</v>
      </c>
      <c r="D210" s="49">
        <v>50022</v>
      </c>
      <c r="E210" s="41" t="s">
        <v>13345</v>
      </c>
    </row>
    <row r="211" spans="1:5" s="2" customFormat="1" ht="15.75" x14ac:dyDescent="0.25">
      <c r="A211" s="1">
        <v>517271</v>
      </c>
      <c r="B211" s="1" t="s">
        <v>12229</v>
      </c>
      <c r="C211" s="1" t="s">
        <v>12864</v>
      </c>
      <c r="D211" s="49">
        <v>7623933</v>
      </c>
      <c r="E211" s="41" t="s">
        <v>13345</v>
      </c>
    </row>
    <row r="212" spans="1:5" s="2" customFormat="1" ht="15.75" x14ac:dyDescent="0.25">
      <c r="A212" s="1">
        <v>517300</v>
      </c>
      <c r="B212" s="1" t="s">
        <v>12194</v>
      </c>
      <c r="C212" s="1" t="s">
        <v>12865</v>
      </c>
      <c r="D212" s="49">
        <v>4249132.416666666</v>
      </c>
      <c r="E212" s="41" t="s">
        <v>13345</v>
      </c>
    </row>
    <row r="213" spans="1:5" s="2" customFormat="1" ht="15.75" x14ac:dyDescent="0.25">
      <c r="A213" s="1">
        <v>517334</v>
      </c>
      <c r="B213" s="1" t="s">
        <v>12387</v>
      </c>
      <c r="C213" s="1" t="s">
        <v>12866</v>
      </c>
      <c r="D213" s="49">
        <v>537299765</v>
      </c>
      <c r="E213" s="41" t="s">
        <v>13345</v>
      </c>
    </row>
    <row r="214" spans="1:5" s="2" customFormat="1" ht="15.75" x14ac:dyDescent="0.25">
      <c r="A214" s="1">
        <v>517354</v>
      </c>
      <c r="B214" s="1" t="s">
        <v>12228</v>
      </c>
      <c r="C214" s="1" t="s">
        <v>12867</v>
      </c>
      <c r="D214" s="49">
        <v>50791225</v>
      </c>
      <c r="E214" s="41" t="s">
        <v>13345</v>
      </c>
    </row>
    <row r="215" spans="1:5" s="2" customFormat="1" ht="15.75" x14ac:dyDescent="0.25">
      <c r="A215" s="1">
        <v>517385</v>
      </c>
      <c r="B215" s="1" t="s">
        <v>12563</v>
      </c>
      <c r="C215" s="1" t="s">
        <v>12868</v>
      </c>
      <c r="D215" s="49">
        <v>726544.75</v>
      </c>
      <c r="E215" s="41" t="s">
        <v>13345</v>
      </c>
    </row>
    <row r="216" spans="1:5" s="2" customFormat="1" ht="15.75" x14ac:dyDescent="0.25">
      <c r="A216" s="1">
        <v>517506</v>
      </c>
      <c r="B216" s="1" t="s">
        <v>12601</v>
      </c>
      <c r="C216" s="1" t="s">
        <v>12869</v>
      </c>
      <c r="D216" s="49">
        <v>545716.08333333326</v>
      </c>
      <c r="E216" s="41" t="s">
        <v>13345</v>
      </c>
    </row>
    <row r="217" spans="1:5" s="2" customFormat="1" ht="15.75" x14ac:dyDescent="0.25">
      <c r="A217" s="1">
        <v>517569</v>
      </c>
      <c r="B217" s="1" t="s">
        <v>12322</v>
      </c>
      <c r="C217" s="1" t="s">
        <v>12870</v>
      </c>
      <c r="D217" s="49">
        <v>1281084.5833333333</v>
      </c>
      <c r="E217" s="41" t="s">
        <v>13345</v>
      </c>
    </row>
    <row r="218" spans="1:5" s="2" customFormat="1" ht="15.75" x14ac:dyDescent="0.25">
      <c r="A218" s="1">
        <v>519600</v>
      </c>
      <c r="B218" s="1" t="s">
        <v>12082</v>
      </c>
      <c r="C218" s="1" t="s">
        <v>12871</v>
      </c>
      <c r="D218" s="49">
        <v>1057316.9166666667</v>
      </c>
      <c r="E218" s="41" t="s">
        <v>13345</v>
      </c>
    </row>
    <row r="219" spans="1:5" s="2" customFormat="1" ht="15.75" x14ac:dyDescent="0.25">
      <c r="A219" s="1">
        <v>519602</v>
      </c>
      <c r="B219" s="1" t="s">
        <v>12323</v>
      </c>
      <c r="C219" s="1" t="s">
        <v>12872</v>
      </c>
      <c r="D219" s="49">
        <v>6631027.833333333</v>
      </c>
      <c r="E219" s="41" t="s">
        <v>13345</v>
      </c>
    </row>
    <row r="220" spans="1:5" s="2" customFormat="1" ht="15.75" x14ac:dyDescent="0.25">
      <c r="A220" s="1">
        <v>520008</v>
      </c>
      <c r="B220" s="1" t="s">
        <v>12490</v>
      </c>
      <c r="C220" s="1" t="s">
        <v>12873</v>
      </c>
      <c r="D220" s="49">
        <v>10156580.083333332</v>
      </c>
      <c r="E220" s="41" t="s">
        <v>13345</v>
      </c>
    </row>
    <row r="221" spans="1:5" s="2" customFormat="1" ht="15.75" x14ac:dyDescent="0.25">
      <c r="A221" s="1">
        <v>520051</v>
      </c>
      <c r="B221" s="1" t="s">
        <v>12292</v>
      </c>
      <c r="C221" s="1" t="s">
        <v>12874</v>
      </c>
      <c r="D221" s="49">
        <v>18085982.75</v>
      </c>
      <c r="E221" s="41" t="s">
        <v>13345</v>
      </c>
    </row>
    <row r="222" spans="1:5" s="2" customFormat="1" ht="15.75" x14ac:dyDescent="0.25">
      <c r="A222" s="1">
        <v>520056</v>
      </c>
      <c r="B222" s="1" t="s">
        <v>12603</v>
      </c>
      <c r="C222" s="1" t="s">
        <v>12875</v>
      </c>
      <c r="D222" s="49">
        <v>90001.416666666657</v>
      </c>
      <c r="E222" s="41" t="s">
        <v>13345</v>
      </c>
    </row>
    <row r="223" spans="1:5" s="2" customFormat="1" ht="15.75" x14ac:dyDescent="0.25">
      <c r="A223" s="1">
        <v>520111</v>
      </c>
      <c r="B223" s="1" t="s">
        <v>12479</v>
      </c>
      <c r="C223" s="1" t="s">
        <v>12876</v>
      </c>
      <c r="D223" s="49">
        <v>356293.5</v>
      </c>
      <c r="E223" s="41" t="s">
        <v>13345</v>
      </c>
    </row>
    <row r="224" spans="1:5" s="2" customFormat="1" ht="15.75" x14ac:dyDescent="0.25">
      <c r="A224" s="1">
        <v>520113</v>
      </c>
      <c r="B224" s="1" t="s">
        <v>12625</v>
      </c>
      <c r="C224" s="1" t="s">
        <v>12877</v>
      </c>
      <c r="D224" s="49">
        <v>132946.75</v>
      </c>
      <c r="E224" s="41" t="s">
        <v>13345</v>
      </c>
    </row>
    <row r="225" spans="1:5" s="2" customFormat="1" ht="15.75" x14ac:dyDescent="0.25">
      <c r="A225" s="1">
        <v>521016</v>
      </c>
      <c r="B225" s="1" t="s">
        <v>12254</v>
      </c>
      <c r="C225" s="1" t="s">
        <v>12878</v>
      </c>
      <c r="D225" s="49">
        <v>2794348.0833333335</v>
      </c>
      <c r="E225" s="41" t="s">
        <v>13345</v>
      </c>
    </row>
    <row r="226" spans="1:5" s="2" customFormat="1" ht="15.75" x14ac:dyDescent="0.25">
      <c r="A226" s="1">
        <v>521064</v>
      </c>
      <c r="B226" s="1" t="s">
        <v>12598</v>
      </c>
      <c r="C226" s="1" t="s">
        <v>12879</v>
      </c>
      <c r="D226" s="49">
        <v>48220285.416666672</v>
      </c>
      <c r="E226" s="41" t="s">
        <v>13345</v>
      </c>
    </row>
    <row r="227" spans="1:5" s="2" customFormat="1" ht="15.75" x14ac:dyDescent="0.25">
      <c r="A227" s="1">
        <v>522074</v>
      </c>
      <c r="B227" s="1" t="s">
        <v>12153</v>
      </c>
      <c r="C227" s="1" t="s">
        <v>12880</v>
      </c>
      <c r="D227" s="49">
        <v>1726956.9166666667</v>
      </c>
      <c r="E227" s="41" t="s">
        <v>13345</v>
      </c>
    </row>
    <row r="228" spans="1:5" s="2" customFormat="1" ht="15.75" x14ac:dyDescent="0.25">
      <c r="A228" s="1">
        <v>522113</v>
      </c>
      <c r="B228" s="1" t="s">
        <v>12588</v>
      </c>
      <c r="C228" s="1" t="s">
        <v>12881</v>
      </c>
      <c r="D228" s="49">
        <v>747686.5</v>
      </c>
      <c r="E228" s="41" t="s">
        <v>13345</v>
      </c>
    </row>
    <row r="229" spans="1:5" s="2" customFormat="1" ht="15.75" x14ac:dyDescent="0.25">
      <c r="A229" s="1">
        <v>522205</v>
      </c>
      <c r="B229" s="1" t="s">
        <v>12462</v>
      </c>
      <c r="C229" s="1" t="s">
        <v>12882</v>
      </c>
      <c r="D229" s="49">
        <v>4698681.5</v>
      </c>
      <c r="E229" s="41" t="s">
        <v>13345</v>
      </c>
    </row>
    <row r="230" spans="1:5" s="2" customFormat="1" ht="15.75" x14ac:dyDescent="0.25">
      <c r="A230" s="1">
        <v>522287</v>
      </c>
      <c r="B230" s="1" t="s">
        <v>12331</v>
      </c>
      <c r="C230" s="1" t="s">
        <v>12883</v>
      </c>
      <c r="D230" s="49">
        <v>2052525.4166666665</v>
      </c>
      <c r="E230" s="41" t="s">
        <v>13345</v>
      </c>
    </row>
    <row r="231" spans="1:5" s="2" customFormat="1" ht="15.75" x14ac:dyDescent="0.25">
      <c r="A231" s="1">
        <v>523025</v>
      </c>
      <c r="B231" s="1" t="s">
        <v>12499</v>
      </c>
      <c r="C231" s="1" t="s">
        <v>12884</v>
      </c>
      <c r="D231" s="49">
        <v>360776.75</v>
      </c>
      <c r="E231" s="41" t="s">
        <v>13345</v>
      </c>
    </row>
    <row r="232" spans="1:5" s="2" customFormat="1" ht="15.75" x14ac:dyDescent="0.25">
      <c r="A232" s="1">
        <v>523261</v>
      </c>
      <c r="B232" s="1" t="s">
        <v>12623</v>
      </c>
      <c r="C232" s="1" t="s">
        <v>12885</v>
      </c>
      <c r="D232" s="49">
        <v>176476.16666666666</v>
      </c>
      <c r="E232" s="41" t="s">
        <v>13345</v>
      </c>
    </row>
    <row r="233" spans="1:5" s="2" customFormat="1" ht="15.75" x14ac:dyDescent="0.25">
      <c r="A233" s="1">
        <v>523319</v>
      </c>
      <c r="B233" s="1" t="s">
        <v>12040</v>
      </c>
      <c r="C233" s="1" t="s">
        <v>12886</v>
      </c>
      <c r="D233" s="49">
        <v>4549480.916666667</v>
      </c>
      <c r="E233" s="41" t="s">
        <v>13345</v>
      </c>
    </row>
    <row r="234" spans="1:5" s="2" customFormat="1" ht="15.75" x14ac:dyDescent="0.25">
      <c r="A234" s="1">
        <v>523367</v>
      </c>
      <c r="B234" s="1" t="s">
        <v>12126</v>
      </c>
      <c r="C234" s="1" t="s">
        <v>12887</v>
      </c>
      <c r="D234" s="49">
        <v>282073</v>
      </c>
      <c r="E234" s="41" t="s">
        <v>13345</v>
      </c>
    </row>
    <row r="235" spans="1:5" s="2" customFormat="1" ht="15.75" x14ac:dyDescent="0.25">
      <c r="A235" s="1">
        <v>523395</v>
      </c>
      <c r="B235" s="1" t="s">
        <v>11967</v>
      </c>
      <c r="C235" s="1" t="s">
        <v>12888</v>
      </c>
      <c r="D235" s="49">
        <v>35342.666666666672</v>
      </c>
      <c r="E235" s="41" t="s">
        <v>13345</v>
      </c>
    </row>
    <row r="236" spans="1:5" s="2" customFormat="1" ht="15.75" x14ac:dyDescent="0.25">
      <c r="A236" s="1">
        <v>523405</v>
      </c>
      <c r="B236" s="1" t="s">
        <v>12304</v>
      </c>
      <c r="C236" s="1" t="s">
        <v>12889</v>
      </c>
      <c r="D236" s="49">
        <v>23578432.666666664</v>
      </c>
      <c r="E236" s="41" t="s">
        <v>13345</v>
      </c>
    </row>
    <row r="237" spans="1:5" s="2" customFormat="1" ht="15.75" x14ac:dyDescent="0.25">
      <c r="A237" s="1">
        <v>523445</v>
      </c>
      <c r="B237" s="1" t="s">
        <v>12491</v>
      </c>
      <c r="C237" s="1" t="s">
        <v>12890</v>
      </c>
      <c r="D237" s="49">
        <v>1019707.75</v>
      </c>
      <c r="E237" s="41" t="s">
        <v>13345</v>
      </c>
    </row>
    <row r="238" spans="1:5" s="2" customFormat="1" ht="15.75" x14ac:dyDescent="0.25">
      <c r="A238" s="1">
        <v>523457</v>
      </c>
      <c r="B238" s="1" t="s">
        <v>12344</v>
      </c>
      <c r="C238" s="1" t="s">
        <v>12891</v>
      </c>
      <c r="D238" s="49">
        <v>378440.91666666669</v>
      </c>
      <c r="E238" s="41" t="s">
        <v>13345</v>
      </c>
    </row>
    <row r="239" spans="1:5" s="2" customFormat="1" ht="15.75" x14ac:dyDescent="0.25">
      <c r="A239" s="1">
        <v>523610</v>
      </c>
      <c r="B239" s="1" t="s">
        <v>12290</v>
      </c>
      <c r="C239" s="1" t="s">
        <v>12892</v>
      </c>
      <c r="D239" s="49">
        <v>5645861.083333333</v>
      </c>
      <c r="E239" s="41" t="s">
        <v>13345</v>
      </c>
    </row>
    <row r="240" spans="1:5" s="2" customFormat="1" ht="15.75" x14ac:dyDescent="0.25">
      <c r="A240" s="1">
        <v>523630</v>
      </c>
      <c r="B240" s="1" t="s">
        <v>12408</v>
      </c>
      <c r="C240" s="1" t="s">
        <v>12893</v>
      </c>
      <c r="D240" s="49">
        <v>26583666.5</v>
      </c>
      <c r="E240" s="41" t="s">
        <v>13345</v>
      </c>
    </row>
    <row r="241" spans="1:5" s="2" customFormat="1" ht="15.75" x14ac:dyDescent="0.25">
      <c r="A241" s="1">
        <v>523642</v>
      </c>
      <c r="B241" s="1" t="s">
        <v>12447</v>
      </c>
      <c r="C241" s="1" t="s">
        <v>12894</v>
      </c>
      <c r="D241" s="49">
        <v>16354396</v>
      </c>
      <c r="E241" s="41" t="s">
        <v>13345</v>
      </c>
    </row>
    <row r="242" spans="1:5" s="2" customFormat="1" ht="15.75" x14ac:dyDescent="0.25">
      <c r="A242" s="1">
        <v>523704</v>
      </c>
      <c r="B242" s="1" t="s">
        <v>12371</v>
      </c>
      <c r="C242" s="1" t="s">
        <v>12895</v>
      </c>
      <c r="D242" s="49">
        <v>360391</v>
      </c>
      <c r="E242" s="41" t="s">
        <v>13345</v>
      </c>
    </row>
    <row r="243" spans="1:5" s="2" customFormat="1" ht="15.75" x14ac:dyDescent="0.25">
      <c r="A243" s="1">
        <v>524000</v>
      </c>
      <c r="B243" s="1" t="s">
        <v>12457</v>
      </c>
      <c r="C243" s="1" t="s">
        <v>12896</v>
      </c>
      <c r="D243" s="49">
        <v>12045465.25</v>
      </c>
      <c r="E243" s="41" t="s">
        <v>13345</v>
      </c>
    </row>
    <row r="244" spans="1:5" s="2" customFormat="1" ht="15.75" x14ac:dyDescent="0.25">
      <c r="A244" s="1">
        <v>524051</v>
      </c>
      <c r="B244" s="1" t="s">
        <v>12456</v>
      </c>
      <c r="C244" s="1" t="s">
        <v>12897</v>
      </c>
      <c r="D244" s="49">
        <v>962303.16666666663</v>
      </c>
      <c r="E244" s="41" t="s">
        <v>13345</v>
      </c>
    </row>
    <row r="245" spans="1:5" s="2" customFormat="1" ht="15.75" x14ac:dyDescent="0.25">
      <c r="A245" s="1">
        <v>524091</v>
      </c>
      <c r="B245" s="1" t="s">
        <v>12080</v>
      </c>
      <c r="C245" s="1" t="s">
        <v>12898</v>
      </c>
      <c r="D245" s="49">
        <v>523640.25</v>
      </c>
      <c r="E245" s="41" t="s">
        <v>13345</v>
      </c>
    </row>
    <row r="246" spans="1:5" s="2" customFormat="1" ht="15.75" x14ac:dyDescent="0.25">
      <c r="A246" s="1">
        <v>524164</v>
      </c>
      <c r="B246" s="1" t="s">
        <v>12280</v>
      </c>
      <c r="C246" s="1" t="s">
        <v>12899</v>
      </c>
      <c r="D246" s="49">
        <v>1267744</v>
      </c>
      <c r="E246" s="41" t="s">
        <v>13345</v>
      </c>
    </row>
    <row r="247" spans="1:5" s="2" customFormat="1" ht="15.75" x14ac:dyDescent="0.25">
      <c r="A247" s="1">
        <v>524200</v>
      </c>
      <c r="B247" s="1" t="s">
        <v>12628</v>
      </c>
      <c r="C247" s="1" t="s">
        <v>12900</v>
      </c>
      <c r="D247" s="49">
        <v>631589.91666666674</v>
      </c>
      <c r="E247" s="41" t="s">
        <v>13345</v>
      </c>
    </row>
    <row r="248" spans="1:5" s="2" customFormat="1" ht="15.75" x14ac:dyDescent="0.25">
      <c r="A248" s="1">
        <v>524208</v>
      </c>
      <c r="B248" s="1" t="s">
        <v>11969</v>
      </c>
      <c r="C248" s="1" t="s">
        <v>12901</v>
      </c>
      <c r="D248" s="49">
        <v>41012842</v>
      </c>
      <c r="E248" s="41" t="s">
        <v>13345</v>
      </c>
    </row>
    <row r="249" spans="1:5" s="2" customFormat="1" ht="15.75" x14ac:dyDescent="0.25">
      <c r="A249" s="1">
        <v>524226</v>
      </c>
      <c r="B249" s="1" t="s">
        <v>12183</v>
      </c>
      <c r="C249" s="1" t="s">
        <v>12902</v>
      </c>
      <c r="D249" s="49">
        <v>3931571.4166666665</v>
      </c>
      <c r="E249" s="41" t="s">
        <v>13345</v>
      </c>
    </row>
    <row r="250" spans="1:5" s="2" customFormat="1" ht="15.75" x14ac:dyDescent="0.25">
      <c r="A250" s="1">
        <v>524230</v>
      </c>
      <c r="B250" s="1" t="s">
        <v>12482</v>
      </c>
      <c r="C250" s="1" t="s">
        <v>12903</v>
      </c>
      <c r="D250" s="49">
        <v>23267273.916666664</v>
      </c>
      <c r="E250" s="41" t="s">
        <v>13345</v>
      </c>
    </row>
    <row r="251" spans="1:5" s="2" customFormat="1" ht="15.75" x14ac:dyDescent="0.25">
      <c r="A251" s="1">
        <v>524348</v>
      </c>
      <c r="B251" s="1" t="s">
        <v>11968</v>
      </c>
      <c r="C251" s="1" t="s">
        <v>12904</v>
      </c>
      <c r="D251" s="49">
        <v>974430</v>
      </c>
      <c r="E251" s="41" t="s">
        <v>13345</v>
      </c>
    </row>
    <row r="252" spans="1:5" s="2" customFormat="1" ht="15.75" x14ac:dyDescent="0.25">
      <c r="A252" s="1">
        <v>524404</v>
      </c>
      <c r="B252" s="1" t="s">
        <v>12368</v>
      </c>
      <c r="C252" s="1" t="s">
        <v>12905</v>
      </c>
      <c r="D252" s="49">
        <v>8483050.416666666</v>
      </c>
      <c r="E252" s="41" t="s">
        <v>13345</v>
      </c>
    </row>
    <row r="253" spans="1:5" s="2" customFormat="1" ht="15.75" x14ac:dyDescent="0.25">
      <c r="A253" s="1">
        <v>524494</v>
      </c>
      <c r="B253" s="1" t="s">
        <v>12282</v>
      </c>
      <c r="C253" s="1" t="s">
        <v>12906</v>
      </c>
      <c r="D253" s="49">
        <v>27247349</v>
      </c>
      <c r="E253" s="41" t="s">
        <v>13345</v>
      </c>
    </row>
    <row r="254" spans="1:5" s="2" customFormat="1" ht="15.75" x14ac:dyDescent="0.25">
      <c r="A254" s="1">
        <v>524558</v>
      </c>
      <c r="B254" s="1" t="s">
        <v>12407</v>
      </c>
      <c r="C254" s="1" t="s">
        <v>12907</v>
      </c>
      <c r="D254" s="49">
        <v>239715.91666666669</v>
      </c>
      <c r="E254" s="41" t="s">
        <v>13345</v>
      </c>
    </row>
    <row r="255" spans="1:5" s="2" customFormat="1" ht="15.75" x14ac:dyDescent="0.25">
      <c r="A255" s="1">
        <v>524667</v>
      </c>
      <c r="B255" s="1" t="s">
        <v>12535</v>
      </c>
      <c r="C255" s="1" t="s">
        <v>12908</v>
      </c>
      <c r="D255" s="49">
        <v>1405941.3333333333</v>
      </c>
      <c r="E255" s="41" t="s">
        <v>13345</v>
      </c>
    </row>
    <row r="256" spans="1:5" s="2" customFormat="1" ht="15.75" x14ac:dyDescent="0.25">
      <c r="A256" s="1">
        <v>524715</v>
      </c>
      <c r="B256" s="1" t="s">
        <v>12554</v>
      </c>
      <c r="C256" s="1" t="s">
        <v>12909</v>
      </c>
      <c r="D256" s="49">
        <v>218440087</v>
      </c>
      <c r="E256" s="41" t="s">
        <v>13345</v>
      </c>
    </row>
    <row r="257" spans="1:5" s="2" customFormat="1" ht="15.75" x14ac:dyDescent="0.25">
      <c r="A257" s="1">
        <v>524735</v>
      </c>
      <c r="B257" s="1" t="s">
        <v>12240</v>
      </c>
      <c r="C257" s="1" t="s">
        <v>12910</v>
      </c>
      <c r="D257" s="49">
        <v>1574505.3333333333</v>
      </c>
      <c r="E257" s="41" t="s">
        <v>13345</v>
      </c>
    </row>
    <row r="258" spans="1:5" s="2" customFormat="1" ht="15.75" x14ac:dyDescent="0.25">
      <c r="A258" s="1">
        <v>524742</v>
      </c>
      <c r="B258" s="1" t="s">
        <v>12077</v>
      </c>
      <c r="C258" s="1" t="s">
        <v>12911</v>
      </c>
      <c r="D258" s="49">
        <v>607473.08333333337</v>
      </c>
      <c r="E258" s="41" t="s">
        <v>13345</v>
      </c>
    </row>
    <row r="259" spans="1:5" s="2" customFormat="1" ht="15.75" x14ac:dyDescent="0.25">
      <c r="A259" s="1">
        <v>524804</v>
      </c>
      <c r="B259" s="1" t="s">
        <v>12024</v>
      </c>
      <c r="C259" s="1" t="s">
        <v>12912</v>
      </c>
      <c r="D259" s="49">
        <v>56444627</v>
      </c>
      <c r="E259" s="41" t="s">
        <v>13345</v>
      </c>
    </row>
    <row r="260" spans="1:5" s="2" customFormat="1" ht="15.75" x14ac:dyDescent="0.25">
      <c r="A260" s="1">
        <v>524816</v>
      </c>
      <c r="B260" s="1" t="s">
        <v>12397</v>
      </c>
      <c r="C260" s="1" t="s">
        <v>12913</v>
      </c>
      <c r="D260" s="49">
        <v>4026435.416666667</v>
      </c>
      <c r="E260" s="41" t="s">
        <v>13345</v>
      </c>
    </row>
    <row r="261" spans="1:5" s="2" customFormat="1" ht="15.75" x14ac:dyDescent="0.25">
      <c r="A261" s="1">
        <v>526299</v>
      </c>
      <c r="B261" s="1" t="s">
        <v>12389</v>
      </c>
      <c r="C261" s="1" t="s">
        <v>12914</v>
      </c>
      <c r="D261" s="49">
        <v>16835167</v>
      </c>
      <c r="E261" s="41" t="s">
        <v>13345</v>
      </c>
    </row>
    <row r="262" spans="1:5" s="2" customFormat="1" ht="15.75" x14ac:dyDescent="0.25">
      <c r="A262" s="1">
        <v>526371</v>
      </c>
      <c r="B262" s="1" t="s">
        <v>12414</v>
      </c>
      <c r="C262" s="1" t="s">
        <v>12915</v>
      </c>
      <c r="D262" s="49">
        <v>229794455</v>
      </c>
      <c r="E262" s="41" t="s">
        <v>13345</v>
      </c>
    </row>
    <row r="263" spans="1:5" s="2" customFormat="1" ht="15.75" x14ac:dyDescent="0.25">
      <c r="A263" s="1">
        <v>526612</v>
      </c>
      <c r="B263" s="1" t="s">
        <v>12062</v>
      </c>
      <c r="C263" s="1" t="s">
        <v>12916</v>
      </c>
      <c r="D263" s="49">
        <v>177765.5</v>
      </c>
      <c r="E263" s="41" t="s">
        <v>13345</v>
      </c>
    </row>
    <row r="264" spans="1:5" s="2" customFormat="1" ht="15.75" x14ac:dyDescent="0.25">
      <c r="A264" s="1">
        <v>526829</v>
      </c>
      <c r="B264" s="1" t="s">
        <v>12109</v>
      </c>
      <c r="C264" s="1" t="s">
        <v>12917</v>
      </c>
      <c r="D264" s="49">
        <v>9873322</v>
      </c>
      <c r="E264" s="41" t="s">
        <v>13345</v>
      </c>
    </row>
    <row r="265" spans="1:5" s="2" customFormat="1" ht="15.75" x14ac:dyDescent="0.25">
      <c r="A265" s="1">
        <v>526951</v>
      </c>
      <c r="B265" s="1" t="s">
        <v>12545</v>
      </c>
      <c r="C265" s="1" t="s">
        <v>12918</v>
      </c>
      <c r="D265" s="49">
        <v>259379.75</v>
      </c>
      <c r="E265" s="41" t="s">
        <v>13345</v>
      </c>
    </row>
    <row r="266" spans="1:5" s="2" customFormat="1" ht="15.75" x14ac:dyDescent="0.25">
      <c r="A266" s="1">
        <v>530001</v>
      </c>
      <c r="B266" s="1" t="s">
        <v>12222</v>
      </c>
      <c r="C266" s="1" t="s">
        <v>12919</v>
      </c>
      <c r="D266" s="49">
        <v>474986.75</v>
      </c>
      <c r="E266" s="41" t="s">
        <v>13345</v>
      </c>
    </row>
    <row r="267" spans="1:5" s="2" customFormat="1" ht="15.75" x14ac:dyDescent="0.25">
      <c r="A267" s="1">
        <v>530005</v>
      </c>
      <c r="B267" s="1" t="s">
        <v>12264</v>
      </c>
      <c r="C267" s="1" t="s">
        <v>12920</v>
      </c>
      <c r="D267" s="49">
        <v>44362911</v>
      </c>
      <c r="E267" s="41" t="s">
        <v>13345</v>
      </c>
    </row>
    <row r="268" spans="1:5" s="2" customFormat="1" ht="15.75" x14ac:dyDescent="0.25">
      <c r="A268" s="1">
        <v>530007</v>
      </c>
      <c r="B268" s="1" t="s">
        <v>12303</v>
      </c>
      <c r="C268" s="1" t="s">
        <v>12921</v>
      </c>
      <c r="D268" s="49">
        <v>5336666.166666667</v>
      </c>
      <c r="E268" s="41" t="s">
        <v>13345</v>
      </c>
    </row>
    <row r="269" spans="1:5" s="2" customFormat="1" ht="15.75" x14ac:dyDescent="0.25">
      <c r="A269" s="1">
        <v>530019</v>
      </c>
      <c r="B269" s="1" t="s">
        <v>12312</v>
      </c>
      <c r="C269" s="1" t="s">
        <v>12922</v>
      </c>
      <c r="D269" s="49">
        <v>1702725.5</v>
      </c>
      <c r="E269" s="41" t="s">
        <v>13345</v>
      </c>
    </row>
    <row r="270" spans="1:5" s="2" customFormat="1" ht="15.75" x14ac:dyDescent="0.25">
      <c r="A270" s="1">
        <v>530367</v>
      </c>
      <c r="B270" s="1" t="s">
        <v>12416</v>
      </c>
      <c r="C270" s="1" t="s">
        <v>12923</v>
      </c>
      <c r="D270" s="49">
        <v>1327626.5833333333</v>
      </c>
      <c r="E270" s="41" t="s">
        <v>13345</v>
      </c>
    </row>
    <row r="271" spans="1:5" s="2" customFormat="1" ht="15.75" x14ac:dyDescent="0.25">
      <c r="A271" s="1">
        <v>530517</v>
      </c>
      <c r="B271" s="1" t="s">
        <v>12485</v>
      </c>
      <c r="C271" s="1" t="s">
        <v>12924</v>
      </c>
      <c r="D271" s="49">
        <v>476715.33333333331</v>
      </c>
      <c r="E271" s="41" t="s">
        <v>13345</v>
      </c>
    </row>
    <row r="272" spans="1:5" s="2" customFormat="1" ht="15.75" x14ac:dyDescent="0.25">
      <c r="A272" s="1">
        <v>530549</v>
      </c>
      <c r="B272" s="1" t="s">
        <v>12518</v>
      </c>
      <c r="C272" s="1" t="s">
        <v>12925</v>
      </c>
      <c r="D272" s="49">
        <v>2857322.4166666665</v>
      </c>
      <c r="E272" s="41" t="s">
        <v>13345</v>
      </c>
    </row>
    <row r="273" spans="1:5" s="2" customFormat="1" ht="15.75" x14ac:dyDescent="0.25">
      <c r="A273" s="1">
        <v>530655</v>
      </c>
      <c r="B273" s="1" t="s">
        <v>12209</v>
      </c>
      <c r="C273" s="1" t="s">
        <v>12926</v>
      </c>
      <c r="D273" s="49">
        <v>598144.25</v>
      </c>
      <c r="E273" s="41" t="s">
        <v>13345</v>
      </c>
    </row>
    <row r="274" spans="1:5" s="2" customFormat="1" ht="15.75" x14ac:dyDescent="0.25">
      <c r="A274" s="1">
        <v>530813</v>
      </c>
      <c r="B274" s="1" t="s">
        <v>12334</v>
      </c>
      <c r="C274" s="1" t="s">
        <v>12927</v>
      </c>
      <c r="D274" s="49">
        <v>4970164.5</v>
      </c>
      <c r="E274" s="41" t="s">
        <v>13345</v>
      </c>
    </row>
    <row r="275" spans="1:5" s="2" customFormat="1" ht="15.75" x14ac:dyDescent="0.25">
      <c r="A275" s="1">
        <v>530965</v>
      </c>
      <c r="B275" s="1" t="s">
        <v>12279</v>
      </c>
      <c r="C275" s="1" t="s">
        <v>12928</v>
      </c>
      <c r="D275" s="49">
        <v>1369807723</v>
      </c>
      <c r="E275" s="41" t="s">
        <v>13345</v>
      </c>
    </row>
    <row r="276" spans="1:5" s="2" customFormat="1" ht="15.75" x14ac:dyDescent="0.25">
      <c r="A276" s="1">
        <v>530999</v>
      </c>
      <c r="B276" s="1" t="s">
        <v>12038</v>
      </c>
      <c r="C276" s="1" t="s">
        <v>12929</v>
      </c>
      <c r="D276" s="49">
        <v>302503.58333333331</v>
      </c>
      <c r="E276" s="41" t="s">
        <v>13345</v>
      </c>
    </row>
    <row r="277" spans="1:5" s="2" customFormat="1" ht="15.75" x14ac:dyDescent="0.25">
      <c r="A277" s="1">
        <v>531112</v>
      </c>
      <c r="B277" s="1" t="s">
        <v>12654</v>
      </c>
      <c r="C277" s="1" t="s">
        <v>12930</v>
      </c>
      <c r="D277" s="49">
        <v>3722730.5660377359</v>
      </c>
      <c r="E277" s="41" t="s">
        <v>13345</v>
      </c>
    </row>
    <row r="278" spans="1:5" s="2" customFormat="1" ht="15.75" x14ac:dyDescent="0.25">
      <c r="A278" s="1">
        <v>531120</v>
      </c>
      <c r="B278" s="1" t="s">
        <v>12435</v>
      </c>
      <c r="C278" s="1" t="s">
        <v>12931</v>
      </c>
      <c r="D278" s="49">
        <v>48387931.083333336</v>
      </c>
      <c r="E278" s="41" t="s">
        <v>13345</v>
      </c>
    </row>
    <row r="279" spans="1:5" s="2" customFormat="1" ht="15.75" x14ac:dyDescent="0.25">
      <c r="A279" s="1">
        <v>531162</v>
      </c>
      <c r="B279" s="1" t="s">
        <v>12154</v>
      </c>
      <c r="C279" s="1" t="s">
        <v>12932</v>
      </c>
      <c r="D279" s="49">
        <v>5913430.416666666</v>
      </c>
      <c r="E279" s="41" t="s">
        <v>13345</v>
      </c>
    </row>
    <row r="280" spans="1:5" s="2" customFormat="1" ht="15.75" x14ac:dyDescent="0.25">
      <c r="A280" s="1">
        <v>531213</v>
      </c>
      <c r="B280" s="1" t="s">
        <v>12361</v>
      </c>
      <c r="C280" s="1" t="s">
        <v>12933</v>
      </c>
      <c r="D280" s="49">
        <v>109696743</v>
      </c>
      <c r="E280" s="41" t="s">
        <v>13345</v>
      </c>
    </row>
    <row r="281" spans="1:5" s="2" customFormat="1" ht="15.75" x14ac:dyDescent="0.25">
      <c r="A281" s="1">
        <v>531335</v>
      </c>
      <c r="B281" s="1" t="s">
        <v>12653</v>
      </c>
      <c r="C281" s="1" t="s">
        <v>12934</v>
      </c>
      <c r="D281" s="49">
        <v>281346.66666666669</v>
      </c>
      <c r="E281" s="41" t="s">
        <v>13345</v>
      </c>
    </row>
    <row r="282" spans="1:5" s="2" customFormat="1" ht="15.75" x14ac:dyDescent="0.25">
      <c r="A282" s="1">
        <v>531344</v>
      </c>
      <c r="B282" s="1" t="s">
        <v>12107</v>
      </c>
      <c r="C282" s="1" t="s">
        <v>12935</v>
      </c>
      <c r="D282" s="49">
        <v>55081874</v>
      </c>
      <c r="E282" s="41" t="s">
        <v>13345</v>
      </c>
    </row>
    <row r="283" spans="1:5" s="2" customFormat="1" ht="15.75" x14ac:dyDescent="0.25">
      <c r="A283" s="1">
        <v>531358</v>
      </c>
      <c r="B283" s="1" t="s">
        <v>12095</v>
      </c>
      <c r="C283" s="1" t="s">
        <v>12936</v>
      </c>
      <c r="D283" s="49">
        <v>2044756.1666666667</v>
      </c>
      <c r="E283" s="41" t="s">
        <v>13345</v>
      </c>
    </row>
    <row r="284" spans="1:5" s="2" customFormat="1" ht="15.75" x14ac:dyDescent="0.25">
      <c r="A284" s="1">
        <v>531426</v>
      </c>
      <c r="B284" s="1" t="s">
        <v>12594</v>
      </c>
      <c r="C284" s="1" t="s">
        <v>12937</v>
      </c>
      <c r="D284" s="49">
        <v>1219976.3333333333</v>
      </c>
      <c r="E284" s="41" t="s">
        <v>13345</v>
      </c>
    </row>
    <row r="285" spans="1:5" s="2" customFormat="1" ht="15.75" x14ac:dyDescent="0.25">
      <c r="A285" s="1">
        <v>531500</v>
      </c>
      <c r="B285" s="1" t="s">
        <v>12475</v>
      </c>
      <c r="C285" s="1" t="s">
        <v>12938</v>
      </c>
      <c r="D285" s="49">
        <v>3045983.5</v>
      </c>
      <c r="E285" s="41" t="s">
        <v>13345</v>
      </c>
    </row>
    <row r="286" spans="1:5" s="2" customFormat="1" ht="15.75" x14ac:dyDescent="0.25">
      <c r="A286" s="1">
        <v>531508</v>
      </c>
      <c r="B286" s="1" t="s">
        <v>12166</v>
      </c>
      <c r="C286" s="1" t="s">
        <v>12939</v>
      </c>
      <c r="D286" s="49">
        <v>1236687.9166666667</v>
      </c>
      <c r="E286" s="41" t="s">
        <v>13345</v>
      </c>
    </row>
    <row r="287" spans="1:5" s="2" customFormat="1" ht="15.75" x14ac:dyDescent="0.25">
      <c r="A287" s="1">
        <v>531599</v>
      </c>
      <c r="B287" s="1" t="s">
        <v>12169</v>
      </c>
      <c r="C287" s="1" t="s">
        <v>12940</v>
      </c>
      <c r="D287" s="49">
        <v>1162888.0833333333</v>
      </c>
      <c r="E287" s="41" t="s">
        <v>13345</v>
      </c>
    </row>
    <row r="288" spans="1:5" s="2" customFormat="1" ht="15.75" x14ac:dyDescent="0.25">
      <c r="A288" s="1">
        <v>531642</v>
      </c>
      <c r="B288" s="1" t="s">
        <v>12367</v>
      </c>
      <c r="C288" s="1" t="s">
        <v>12941</v>
      </c>
      <c r="D288" s="49">
        <v>104938679</v>
      </c>
      <c r="E288" s="41" t="s">
        <v>13345</v>
      </c>
    </row>
    <row r="289" spans="1:5" s="2" customFormat="1" ht="15.75" x14ac:dyDescent="0.25">
      <c r="A289" s="1">
        <v>531768</v>
      </c>
      <c r="B289" s="1" t="s">
        <v>12455</v>
      </c>
      <c r="C289" s="1" t="s">
        <v>12942</v>
      </c>
      <c r="D289" s="49">
        <v>726525.08333333326</v>
      </c>
      <c r="E289" s="41" t="s">
        <v>13345</v>
      </c>
    </row>
    <row r="290" spans="1:5" s="2" customFormat="1" ht="15.75" x14ac:dyDescent="0.25">
      <c r="A290" s="1">
        <v>532134</v>
      </c>
      <c r="B290" s="1" t="s">
        <v>12043</v>
      </c>
      <c r="C290" s="1" t="s">
        <v>12943</v>
      </c>
      <c r="D290" s="49">
        <v>372635498</v>
      </c>
      <c r="E290" s="41" t="s">
        <v>13345</v>
      </c>
    </row>
    <row r="291" spans="1:5" s="2" customFormat="1" ht="15.75" x14ac:dyDescent="0.25">
      <c r="A291" s="1">
        <v>532144</v>
      </c>
      <c r="B291" s="1" t="s">
        <v>12637</v>
      </c>
      <c r="C291" s="1" t="s">
        <v>12944</v>
      </c>
      <c r="D291" s="49">
        <v>6424748.083333334</v>
      </c>
      <c r="E291" s="41" t="s">
        <v>13345</v>
      </c>
    </row>
    <row r="292" spans="1:5" s="2" customFormat="1" ht="15.75" x14ac:dyDescent="0.25">
      <c r="A292" s="1">
        <v>532149</v>
      </c>
      <c r="B292" s="1" t="s">
        <v>12044</v>
      </c>
      <c r="C292" s="1" t="s">
        <v>12945</v>
      </c>
      <c r="D292" s="49">
        <v>77023551.916666657</v>
      </c>
      <c r="E292" s="41" t="s">
        <v>13345</v>
      </c>
    </row>
    <row r="293" spans="1:5" s="2" customFormat="1" ht="15.75" x14ac:dyDescent="0.25">
      <c r="A293" s="1">
        <v>532155</v>
      </c>
      <c r="B293" s="1" t="s">
        <v>12184</v>
      </c>
      <c r="C293" s="1" t="s">
        <v>12946</v>
      </c>
      <c r="D293" s="49">
        <v>627952357</v>
      </c>
      <c r="E293" s="41" t="s">
        <v>13345</v>
      </c>
    </row>
    <row r="294" spans="1:5" s="2" customFormat="1" ht="15.75" x14ac:dyDescent="0.25">
      <c r="A294" s="1">
        <v>532156</v>
      </c>
      <c r="B294" s="1" t="s">
        <v>12619</v>
      </c>
      <c r="C294" s="1" t="s">
        <v>12947</v>
      </c>
      <c r="D294" s="49">
        <v>2888411.25</v>
      </c>
      <c r="E294" s="41" t="s">
        <v>13345</v>
      </c>
    </row>
    <row r="295" spans="1:5" s="2" customFormat="1" ht="15.75" x14ac:dyDescent="0.25">
      <c r="A295" s="1">
        <v>532162</v>
      </c>
      <c r="B295" s="1" t="s">
        <v>12302</v>
      </c>
      <c r="C295" s="1" t="s">
        <v>12948</v>
      </c>
      <c r="D295" s="49">
        <v>5141672.833333333</v>
      </c>
      <c r="E295" s="41" t="s">
        <v>13345</v>
      </c>
    </row>
    <row r="296" spans="1:5" s="2" customFormat="1" ht="15.75" x14ac:dyDescent="0.25">
      <c r="A296" s="1">
        <v>532163</v>
      </c>
      <c r="B296" s="1" t="s">
        <v>12504</v>
      </c>
      <c r="C296" s="1" t="s">
        <v>12949</v>
      </c>
      <c r="D296" s="49">
        <v>2789710.0833333335</v>
      </c>
      <c r="E296" s="41" t="s">
        <v>13345</v>
      </c>
    </row>
    <row r="297" spans="1:5" s="2" customFormat="1" ht="15.75" x14ac:dyDescent="0.25">
      <c r="A297" s="1">
        <v>532174</v>
      </c>
      <c r="B297" s="1" t="s">
        <v>12251</v>
      </c>
      <c r="C297" s="1" t="s">
        <v>12950</v>
      </c>
      <c r="D297" s="49">
        <v>1129534288</v>
      </c>
      <c r="E297" s="41" t="s">
        <v>13345</v>
      </c>
    </row>
    <row r="298" spans="1:5" s="2" customFormat="1" ht="15.75" x14ac:dyDescent="0.25">
      <c r="A298" s="1">
        <v>532175</v>
      </c>
      <c r="B298" s="1" t="s">
        <v>12118</v>
      </c>
      <c r="C298" s="1" t="s">
        <v>12951</v>
      </c>
      <c r="D298" s="49">
        <v>2566477.0833333335</v>
      </c>
      <c r="E298" s="41" t="s">
        <v>13345</v>
      </c>
    </row>
    <row r="299" spans="1:5" s="2" customFormat="1" ht="15.75" x14ac:dyDescent="0.25">
      <c r="A299" s="1">
        <v>532178</v>
      </c>
      <c r="B299" s="1" t="s">
        <v>12158</v>
      </c>
      <c r="C299" s="1" t="s">
        <v>12952</v>
      </c>
      <c r="D299" s="49">
        <v>32403585.916666668</v>
      </c>
      <c r="E299" s="41" t="s">
        <v>13345</v>
      </c>
    </row>
    <row r="300" spans="1:5" s="2" customFormat="1" ht="15.75" x14ac:dyDescent="0.25">
      <c r="A300" s="1">
        <v>532181</v>
      </c>
      <c r="B300" s="1" t="s">
        <v>12199</v>
      </c>
      <c r="C300" s="1" t="s">
        <v>12953</v>
      </c>
      <c r="D300" s="49">
        <v>8460061.0833333321</v>
      </c>
      <c r="E300" s="41" t="s">
        <v>13345</v>
      </c>
    </row>
    <row r="301" spans="1:5" s="2" customFormat="1" ht="15.75" x14ac:dyDescent="0.25">
      <c r="A301" s="1">
        <v>532187</v>
      </c>
      <c r="B301" s="1" t="s">
        <v>12271</v>
      </c>
      <c r="C301" s="1" t="s">
        <v>12954</v>
      </c>
      <c r="D301" s="49">
        <v>119824495</v>
      </c>
      <c r="E301" s="41" t="s">
        <v>13345</v>
      </c>
    </row>
    <row r="302" spans="1:5" s="2" customFormat="1" ht="15.75" x14ac:dyDescent="0.25">
      <c r="A302" s="1">
        <v>532209</v>
      </c>
      <c r="B302" s="1" t="s">
        <v>12291</v>
      </c>
      <c r="C302" s="1" t="s">
        <v>12955</v>
      </c>
      <c r="D302" s="49">
        <v>20434284.833333336</v>
      </c>
      <c r="E302" s="41" t="s">
        <v>13345</v>
      </c>
    </row>
    <row r="303" spans="1:5" s="2" customFormat="1" ht="15.75" x14ac:dyDescent="0.25">
      <c r="A303" s="1">
        <v>532210</v>
      </c>
      <c r="B303" s="1" t="s">
        <v>12116</v>
      </c>
      <c r="C303" s="1" t="s">
        <v>12956</v>
      </c>
      <c r="D303" s="49">
        <v>148134380</v>
      </c>
      <c r="E303" s="41" t="s">
        <v>13345</v>
      </c>
    </row>
    <row r="304" spans="1:5" s="2" customFormat="1" ht="15.75" x14ac:dyDescent="0.25">
      <c r="A304" s="1">
        <v>532215</v>
      </c>
      <c r="B304" s="1" t="s">
        <v>12030</v>
      </c>
      <c r="C304" s="1" t="s">
        <v>12957</v>
      </c>
      <c r="D304" s="49">
        <v>546857493</v>
      </c>
      <c r="E304" s="41" t="s">
        <v>13345</v>
      </c>
    </row>
    <row r="305" spans="1:5" s="2" customFormat="1" ht="15.75" x14ac:dyDescent="0.25">
      <c r="A305" s="1">
        <v>532218</v>
      </c>
      <c r="B305" s="1" t="s">
        <v>12536</v>
      </c>
      <c r="C305" s="1" t="s">
        <v>12958</v>
      </c>
      <c r="D305" s="49">
        <v>160891257.08333334</v>
      </c>
      <c r="E305" s="41" t="s">
        <v>13345</v>
      </c>
    </row>
    <row r="306" spans="1:5" s="2" customFormat="1" ht="15.75" x14ac:dyDescent="0.25">
      <c r="A306" s="1">
        <v>532221</v>
      </c>
      <c r="B306" s="1" t="s">
        <v>12534</v>
      </c>
      <c r="C306" s="1" t="s">
        <v>12959</v>
      </c>
      <c r="D306" s="49">
        <v>3999534.3333333335</v>
      </c>
      <c r="E306" s="41" t="s">
        <v>13345</v>
      </c>
    </row>
    <row r="307" spans="1:5" s="2" customFormat="1" ht="15.75" x14ac:dyDescent="0.25">
      <c r="A307" s="1">
        <v>532234</v>
      </c>
      <c r="B307" s="1" t="s">
        <v>12398</v>
      </c>
      <c r="C307" s="1" t="s">
        <v>12960</v>
      </c>
      <c r="D307" s="49">
        <v>178967755</v>
      </c>
      <c r="E307" s="41" t="s">
        <v>13345</v>
      </c>
    </row>
    <row r="308" spans="1:5" s="2" customFormat="1" ht="15.75" x14ac:dyDescent="0.25">
      <c r="A308" s="1">
        <v>532259</v>
      </c>
      <c r="B308" s="1" t="s">
        <v>12003</v>
      </c>
      <c r="C308" s="1" t="s">
        <v>12961</v>
      </c>
      <c r="D308" s="49">
        <v>537821.66666666663</v>
      </c>
      <c r="E308" s="41" t="s">
        <v>13345</v>
      </c>
    </row>
    <row r="309" spans="1:5" s="2" customFormat="1" ht="15.75" x14ac:dyDescent="0.25">
      <c r="A309" s="1">
        <v>532281</v>
      </c>
      <c r="B309" s="1" t="s">
        <v>12230</v>
      </c>
      <c r="C309" s="1" t="s">
        <v>12962</v>
      </c>
      <c r="D309" s="49">
        <v>211537881</v>
      </c>
      <c r="E309" s="41" t="s">
        <v>13345</v>
      </c>
    </row>
    <row r="310" spans="1:5" s="2" customFormat="1" ht="15.75" x14ac:dyDescent="0.25">
      <c r="A310" s="1">
        <v>532286</v>
      </c>
      <c r="B310" s="1" t="s">
        <v>12296</v>
      </c>
      <c r="C310" s="1" t="s">
        <v>12963</v>
      </c>
      <c r="D310" s="49">
        <v>75634801</v>
      </c>
      <c r="E310" s="41" t="s">
        <v>13345</v>
      </c>
    </row>
    <row r="311" spans="1:5" s="2" customFormat="1" ht="15.75" x14ac:dyDescent="0.25">
      <c r="A311" s="1">
        <v>532296</v>
      </c>
      <c r="B311" s="1" t="s">
        <v>12197</v>
      </c>
      <c r="C311" s="1" t="s">
        <v>12964</v>
      </c>
      <c r="D311" s="49">
        <v>30114093</v>
      </c>
      <c r="E311" s="41" t="s">
        <v>13345</v>
      </c>
    </row>
    <row r="312" spans="1:5" s="2" customFormat="1" ht="15.75" x14ac:dyDescent="0.25">
      <c r="A312" s="1">
        <v>532313</v>
      </c>
      <c r="B312" s="1" t="s">
        <v>12358</v>
      </c>
      <c r="C312" s="1" t="s">
        <v>12965</v>
      </c>
      <c r="D312" s="49">
        <v>2041634.4166666667</v>
      </c>
      <c r="E312" s="41" t="s">
        <v>13345</v>
      </c>
    </row>
    <row r="313" spans="1:5" s="2" customFormat="1" ht="15.75" x14ac:dyDescent="0.25">
      <c r="A313" s="1">
        <v>532321</v>
      </c>
      <c r="B313" s="1" t="s">
        <v>12652</v>
      </c>
      <c r="C313" s="1" t="s">
        <v>12966</v>
      </c>
      <c r="D313" s="49">
        <v>50345988</v>
      </c>
      <c r="E313" s="41" t="s">
        <v>13345</v>
      </c>
    </row>
    <row r="314" spans="1:5" s="2" customFormat="1" ht="15.75" x14ac:dyDescent="0.25">
      <c r="A314" s="1">
        <v>532331</v>
      </c>
      <c r="B314" s="1" t="s">
        <v>11990</v>
      </c>
      <c r="C314" s="1" t="s">
        <v>12967</v>
      </c>
      <c r="D314" s="49">
        <v>738355.25</v>
      </c>
      <c r="E314" s="41" t="s">
        <v>13345</v>
      </c>
    </row>
    <row r="315" spans="1:5" s="2" customFormat="1" ht="15.75" x14ac:dyDescent="0.25">
      <c r="A315" s="1">
        <v>532343</v>
      </c>
      <c r="B315" s="1" t="s">
        <v>12604</v>
      </c>
      <c r="C315" s="1" t="s">
        <v>12968</v>
      </c>
      <c r="D315" s="49">
        <v>47254865</v>
      </c>
      <c r="E315" s="41" t="s">
        <v>13345</v>
      </c>
    </row>
    <row r="316" spans="1:5" s="2" customFormat="1" ht="15.75" x14ac:dyDescent="0.25">
      <c r="A316" s="1">
        <v>532348</v>
      </c>
      <c r="B316" s="1" t="s">
        <v>12546</v>
      </c>
      <c r="C316" s="1" t="s">
        <v>12969</v>
      </c>
      <c r="D316" s="49">
        <v>52501559.25</v>
      </c>
      <c r="E316" s="41" t="s">
        <v>13345</v>
      </c>
    </row>
    <row r="317" spans="1:5" s="2" customFormat="1" ht="15.75" x14ac:dyDescent="0.25">
      <c r="A317" s="1">
        <v>532356</v>
      </c>
      <c r="B317" s="1" t="s">
        <v>12600</v>
      </c>
      <c r="C317" s="1" t="s">
        <v>12970</v>
      </c>
      <c r="D317" s="49">
        <v>3202553.416666667</v>
      </c>
      <c r="E317" s="41" t="s">
        <v>13345</v>
      </c>
    </row>
    <row r="318" spans="1:5" s="2" customFormat="1" ht="15.75" x14ac:dyDescent="0.25">
      <c r="A318" s="1">
        <v>532366</v>
      </c>
      <c r="B318" s="1" t="s">
        <v>12450</v>
      </c>
      <c r="C318" s="1" t="s">
        <v>12971</v>
      </c>
      <c r="D318" s="49">
        <v>5137966</v>
      </c>
      <c r="E318" s="41" t="s">
        <v>13345</v>
      </c>
    </row>
    <row r="319" spans="1:5" s="2" customFormat="1" ht="15.75" x14ac:dyDescent="0.25">
      <c r="A319" s="1">
        <v>532371</v>
      </c>
      <c r="B319" s="1" t="s">
        <v>12602</v>
      </c>
      <c r="C319" s="1" t="s">
        <v>12972</v>
      </c>
      <c r="D319" s="49">
        <v>19313554.083333336</v>
      </c>
      <c r="E319" s="41" t="s">
        <v>13345</v>
      </c>
    </row>
    <row r="320" spans="1:5" s="2" customFormat="1" ht="15.75" x14ac:dyDescent="0.25">
      <c r="A320" s="1">
        <v>532374</v>
      </c>
      <c r="B320" s="1" t="s">
        <v>12543</v>
      </c>
      <c r="C320" s="1" t="s">
        <v>12973</v>
      </c>
      <c r="D320" s="49">
        <v>13034607.25</v>
      </c>
      <c r="E320" s="41" t="s">
        <v>13345</v>
      </c>
    </row>
    <row r="321" spans="1:5" s="2" customFormat="1" ht="15.75" x14ac:dyDescent="0.25">
      <c r="A321" s="1">
        <v>532375</v>
      </c>
      <c r="B321" s="1" t="s">
        <v>12589</v>
      </c>
      <c r="C321" s="1" t="s">
        <v>12974</v>
      </c>
      <c r="D321" s="49">
        <v>1957387.3333333335</v>
      </c>
      <c r="E321" s="41" t="s">
        <v>13345</v>
      </c>
    </row>
    <row r="322" spans="1:5" s="2" customFormat="1" ht="15.75" x14ac:dyDescent="0.25">
      <c r="A322" s="1">
        <v>532388</v>
      </c>
      <c r="B322" s="1" t="s">
        <v>12278</v>
      </c>
      <c r="C322" s="1" t="s">
        <v>12975</v>
      </c>
      <c r="D322" s="49">
        <v>76607852.416666657</v>
      </c>
      <c r="E322" s="41" t="s">
        <v>13345</v>
      </c>
    </row>
    <row r="323" spans="1:5" s="2" customFormat="1" ht="15.75" x14ac:dyDescent="0.25">
      <c r="A323" s="1">
        <v>532400</v>
      </c>
      <c r="B323" s="1" t="s">
        <v>12071</v>
      </c>
      <c r="C323" s="1" t="s">
        <v>12976</v>
      </c>
      <c r="D323" s="49">
        <v>32597887</v>
      </c>
      <c r="E323" s="41" t="s">
        <v>13345</v>
      </c>
    </row>
    <row r="324" spans="1:5" s="2" customFormat="1" ht="15.75" x14ac:dyDescent="0.25">
      <c r="A324" s="1">
        <v>532424</v>
      </c>
      <c r="B324" s="1" t="s">
        <v>12205</v>
      </c>
      <c r="C324" s="1" t="s">
        <v>12977</v>
      </c>
      <c r="D324" s="49">
        <v>75266412</v>
      </c>
      <c r="E324" s="41" t="s">
        <v>13345</v>
      </c>
    </row>
    <row r="325" spans="1:5" s="2" customFormat="1" ht="15.75" x14ac:dyDescent="0.25">
      <c r="A325" s="1">
        <v>532430</v>
      </c>
      <c r="B325" s="1" t="s">
        <v>12054</v>
      </c>
      <c r="C325" s="1" t="s">
        <v>12978</v>
      </c>
      <c r="D325" s="49">
        <v>1901129.1666666665</v>
      </c>
      <c r="E325" s="41" t="s">
        <v>13345</v>
      </c>
    </row>
    <row r="326" spans="1:5" s="2" customFormat="1" ht="15.75" x14ac:dyDescent="0.25">
      <c r="A326" s="1">
        <v>532432</v>
      </c>
      <c r="B326" s="1" t="s">
        <v>12613</v>
      </c>
      <c r="C326" s="1" t="s">
        <v>12979</v>
      </c>
      <c r="D326" s="49">
        <v>63025888</v>
      </c>
      <c r="E326" s="41" t="s">
        <v>13345</v>
      </c>
    </row>
    <row r="327" spans="1:5" s="2" customFormat="1" ht="15.75" x14ac:dyDescent="0.25">
      <c r="A327" s="1">
        <v>532439</v>
      </c>
      <c r="B327" s="1" t="s">
        <v>12425</v>
      </c>
      <c r="C327" s="1" t="s">
        <v>12980</v>
      </c>
      <c r="D327" s="49">
        <v>3376970.416666667</v>
      </c>
      <c r="E327" s="41" t="s">
        <v>13345</v>
      </c>
    </row>
    <row r="328" spans="1:5" s="2" customFormat="1" ht="15.75" x14ac:dyDescent="0.25">
      <c r="A328" s="1">
        <v>532443</v>
      </c>
      <c r="B328" s="1" t="s">
        <v>12089</v>
      </c>
      <c r="C328" s="1" t="s">
        <v>12981</v>
      </c>
      <c r="D328" s="49">
        <v>134979.16666666666</v>
      </c>
      <c r="E328" s="41" t="s">
        <v>13345</v>
      </c>
    </row>
    <row r="329" spans="1:5" s="2" customFormat="1" ht="15.75" x14ac:dyDescent="0.25">
      <c r="A329" s="1">
        <v>532454</v>
      </c>
      <c r="B329" s="1" t="s">
        <v>12056</v>
      </c>
      <c r="C329" s="1" t="s">
        <v>12982</v>
      </c>
      <c r="D329" s="49">
        <v>561956319</v>
      </c>
      <c r="E329" s="41" t="s">
        <v>13345</v>
      </c>
    </row>
    <row r="330" spans="1:5" s="2" customFormat="1" ht="15.75" x14ac:dyDescent="0.25">
      <c r="A330" s="1">
        <v>532461</v>
      </c>
      <c r="B330" s="1" t="s">
        <v>12449</v>
      </c>
      <c r="C330" s="1" t="s">
        <v>12983</v>
      </c>
      <c r="D330" s="49">
        <v>591377974</v>
      </c>
      <c r="E330" s="41" t="s">
        <v>13345</v>
      </c>
    </row>
    <row r="331" spans="1:5" s="2" customFormat="1" ht="15.75" x14ac:dyDescent="0.25">
      <c r="A331" s="1">
        <v>532466</v>
      </c>
      <c r="B331" s="1" t="s">
        <v>12423</v>
      </c>
      <c r="C331" s="1" t="s">
        <v>12984</v>
      </c>
      <c r="D331" s="49">
        <v>4724091</v>
      </c>
      <c r="E331" s="41" t="s">
        <v>13345</v>
      </c>
    </row>
    <row r="332" spans="1:5" s="2" customFormat="1" ht="15.75" x14ac:dyDescent="0.25">
      <c r="A332" s="1">
        <v>532477</v>
      </c>
      <c r="B332" s="1" t="s">
        <v>12611</v>
      </c>
      <c r="C332" s="1" t="s">
        <v>12985</v>
      </c>
      <c r="D332" s="49">
        <v>106407910.5</v>
      </c>
      <c r="E332" s="41" t="s">
        <v>13345</v>
      </c>
    </row>
    <row r="333" spans="1:5" s="2" customFormat="1" ht="15.75" x14ac:dyDescent="0.25">
      <c r="A333" s="1">
        <v>532478</v>
      </c>
      <c r="B333" s="1" t="s">
        <v>12606</v>
      </c>
      <c r="C333" s="1" t="s">
        <v>12986</v>
      </c>
      <c r="D333" s="49">
        <v>15424675</v>
      </c>
      <c r="E333" s="41" t="s">
        <v>13345</v>
      </c>
    </row>
    <row r="334" spans="1:5" s="2" customFormat="1" ht="15.75" x14ac:dyDescent="0.25">
      <c r="A334" s="1">
        <v>532482</v>
      </c>
      <c r="B334" s="1" t="s">
        <v>12212</v>
      </c>
      <c r="C334" s="1" t="s">
        <v>12987</v>
      </c>
      <c r="D334" s="49">
        <v>28133038</v>
      </c>
      <c r="E334" s="41" t="s">
        <v>13345</v>
      </c>
    </row>
    <row r="335" spans="1:5" s="2" customFormat="1" ht="15.75" x14ac:dyDescent="0.25">
      <c r="A335" s="1">
        <v>532483</v>
      </c>
      <c r="B335" s="1" t="s">
        <v>12074</v>
      </c>
      <c r="C335" s="1" t="s">
        <v>12988</v>
      </c>
      <c r="D335" s="49">
        <v>672420574</v>
      </c>
      <c r="E335" s="41" t="s">
        <v>13345</v>
      </c>
    </row>
    <row r="336" spans="1:5" s="2" customFormat="1" ht="15.75" x14ac:dyDescent="0.25">
      <c r="A336" s="1">
        <v>532488</v>
      </c>
      <c r="B336" s="1" t="s">
        <v>12136</v>
      </c>
      <c r="C336" s="1" t="s">
        <v>12989</v>
      </c>
      <c r="D336" s="49">
        <v>25526978</v>
      </c>
      <c r="E336" s="41" t="s">
        <v>13345</v>
      </c>
    </row>
    <row r="337" spans="1:5" s="2" customFormat="1" ht="15.75" x14ac:dyDescent="0.25">
      <c r="A337" s="1">
        <v>532493</v>
      </c>
      <c r="B337" s="1" t="s">
        <v>12019</v>
      </c>
      <c r="C337" s="1" t="s">
        <v>12990</v>
      </c>
      <c r="D337" s="49">
        <v>2505354.666666667</v>
      </c>
      <c r="E337" s="41" t="s">
        <v>13345</v>
      </c>
    </row>
    <row r="338" spans="1:5" s="2" customFormat="1" ht="15.75" x14ac:dyDescent="0.25">
      <c r="A338" s="1">
        <v>532497</v>
      </c>
      <c r="B338" s="1" t="s">
        <v>12471</v>
      </c>
      <c r="C338" s="1" t="s">
        <v>12991</v>
      </c>
      <c r="D338" s="49">
        <v>1170566.75</v>
      </c>
      <c r="E338" s="41" t="s">
        <v>13345</v>
      </c>
    </row>
    <row r="339" spans="1:5" s="2" customFormat="1" ht="15.75" x14ac:dyDescent="0.25">
      <c r="A339" s="1">
        <v>532500</v>
      </c>
      <c r="B339" s="1" t="s">
        <v>12369</v>
      </c>
      <c r="C339" s="1" t="s">
        <v>12992</v>
      </c>
      <c r="D339" s="49">
        <v>26290219</v>
      </c>
      <c r="E339" s="41" t="s">
        <v>13345</v>
      </c>
    </row>
    <row r="340" spans="1:5" s="2" customFormat="1" ht="15.75" x14ac:dyDescent="0.25">
      <c r="A340" s="1">
        <v>532504</v>
      </c>
      <c r="B340" s="1" t="s">
        <v>12401</v>
      </c>
      <c r="C340" s="1" t="s">
        <v>12993</v>
      </c>
      <c r="D340" s="49">
        <v>7058735</v>
      </c>
      <c r="E340" s="41" t="s">
        <v>13345</v>
      </c>
    </row>
    <row r="341" spans="1:5" s="2" customFormat="1" ht="15.75" x14ac:dyDescent="0.25">
      <c r="A341" s="1">
        <v>532505</v>
      </c>
      <c r="B341" s="1" t="s">
        <v>12607</v>
      </c>
      <c r="C341" s="1" t="s">
        <v>12994</v>
      </c>
      <c r="D341" s="49">
        <v>67814073.833333343</v>
      </c>
      <c r="E341" s="41" t="s">
        <v>13345</v>
      </c>
    </row>
    <row r="342" spans="1:5" s="2" customFormat="1" ht="15.75" x14ac:dyDescent="0.25">
      <c r="A342" s="1">
        <v>532508</v>
      </c>
      <c r="B342" s="1" t="s">
        <v>12305</v>
      </c>
      <c r="C342" s="1" t="s">
        <v>12995</v>
      </c>
      <c r="D342" s="49">
        <v>13236618.583333334</v>
      </c>
      <c r="E342" s="41" t="s">
        <v>13345</v>
      </c>
    </row>
    <row r="343" spans="1:5" s="2" customFormat="1" ht="15.75" x14ac:dyDescent="0.25">
      <c r="A343" s="1">
        <v>532509</v>
      </c>
      <c r="B343" s="1" t="s">
        <v>12557</v>
      </c>
      <c r="C343" s="1" t="s">
        <v>12996</v>
      </c>
      <c r="D343" s="49">
        <v>1611855.6666666667</v>
      </c>
      <c r="E343" s="41" t="s">
        <v>13345</v>
      </c>
    </row>
    <row r="344" spans="1:5" s="2" customFormat="1" ht="15.75" x14ac:dyDescent="0.25">
      <c r="A344" s="1">
        <v>532514</v>
      </c>
      <c r="B344" s="1" t="s">
        <v>12260</v>
      </c>
      <c r="C344" s="1" t="s">
        <v>12997</v>
      </c>
      <c r="D344" s="49">
        <v>77000080</v>
      </c>
      <c r="E344" s="41" t="s">
        <v>13345</v>
      </c>
    </row>
    <row r="345" spans="1:5" s="2" customFormat="1" ht="15.75" x14ac:dyDescent="0.25">
      <c r="A345" s="1">
        <v>532522</v>
      </c>
      <c r="B345" s="1" t="s">
        <v>12439</v>
      </c>
      <c r="C345" s="1" t="s">
        <v>12998</v>
      </c>
      <c r="D345" s="49">
        <v>150000017</v>
      </c>
      <c r="E345" s="41" t="s">
        <v>13345</v>
      </c>
    </row>
    <row r="346" spans="1:5" s="2" customFormat="1" ht="15.75" x14ac:dyDescent="0.25">
      <c r="A346" s="1">
        <v>532523</v>
      </c>
      <c r="B346" s="1" t="s">
        <v>12059</v>
      </c>
      <c r="C346" s="1" t="s">
        <v>12999</v>
      </c>
      <c r="D346" s="49">
        <v>93756161</v>
      </c>
      <c r="E346" s="41" t="s">
        <v>13345</v>
      </c>
    </row>
    <row r="347" spans="1:5" s="2" customFormat="1" ht="15.75" x14ac:dyDescent="0.25">
      <c r="A347" s="1">
        <v>532524</v>
      </c>
      <c r="B347" s="1" t="s">
        <v>12468</v>
      </c>
      <c r="C347" s="1" t="s">
        <v>13000</v>
      </c>
      <c r="D347" s="49">
        <v>13248658.5</v>
      </c>
      <c r="E347" s="41" t="s">
        <v>13345</v>
      </c>
    </row>
    <row r="348" spans="1:5" s="2" customFormat="1" ht="15.75" x14ac:dyDescent="0.25">
      <c r="A348" s="1">
        <v>532525</v>
      </c>
      <c r="B348" s="1" t="s">
        <v>12357</v>
      </c>
      <c r="C348" s="1" t="s">
        <v>13001</v>
      </c>
      <c r="D348" s="49">
        <v>110003717.16666667</v>
      </c>
      <c r="E348" s="41" t="s">
        <v>13345</v>
      </c>
    </row>
    <row r="349" spans="1:5" s="2" customFormat="1" ht="15.75" x14ac:dyDescent="0.25">
      <c r="A349" s="1">
        <v>532527</v>
      </c>
      <c r="B349" s="1" t="s">
        <v>12493</v>
      </c>
      <c r="C349" s="1" t="s">
        <v>13002</v>
      </c>
      <c r="D349" s="49">
        <v>3377770.333333333</v>
      </c>
      <c r="E349" s="41" t="s">
        <v>13345</v>
      </c>
    </row>
    <row r="350" spans="1:5" s="2" customFormat="1" ht="15.75" x14ac:dyDescent="0.25">
      <c r="A350" s="1">
        <v>532528</v>
      </c>
      <c r="B350" s="1" t="s">
        <v>12122</v>
      </c>
      <c r="C350" s="1" t="s">
        <v>13003</v>
      </c>
      <c r="D350" s="49">
        <v>705742.5</v>
      </c>
      <c r="E350" s="41" t="s">
        <v>13345</v>
      </c>
    </row>
    <row r="351" spans="1:5" s="2" customFormat="1" ht="15.75" x14ac:dyDescent="0.25">
      <c r="A351" s="1">
        <v>532531</v>
      </c>
      <c r="B351" s="1" t="s">
        <v>12540</v>
      </c>
      <c r="C351" s="1" t="s">
        <v>13004</v>
      </c>
      <c r="D351" s="49">
        <v>1969373.1666666667</v>
      </c>
      <c r="E351" s="41" t="s">
        <v>13345</v>
      </c>
    </row>
    <row r="352" spans="1:5" s="2" customFormat="1" ht="15.75" x14ac:dyDescent="0.25">
      <c r="A352" s="1">
        <v>532538</v>
      </c>
      <c r="B352" s="1" t="s">
        <v>12610</v>
      </c>
      <c r="C352" s="1" t="s">
        <v>13005</v>
      </c>
      <c r="D352" s="49">
        <v>23020960</v>
      </c>
      <c r="E352" s="41" t="s">
        <v>13345</v>
      </c>
    </row>
    <row r="353" spans="1:5" s="2" customFormat="1" ht="15.75" x14ac:dyDescent="0.25">
      <c r="A353" s="1">
        <v>532539</v>
      </c>
      <c r="B353" s="1" t="s">
        <v>12614</v>
      </c>
      <c r="C353" s="1" t="s">
        <v>13006</v>
      </c>
      <c r="D353" s="49">
        <v>4491099.5</v>
      </c>
      <c r="E353" s="41" t="s">
        <v>13345</v>
      </c>
    </row>
    <row r="354" spans="1:5" s="2" customFormat="1" ht="15.75" x14ac:dyDescent="0.25">
      <c r="A354" s="1">
        <v>532540</v>
      </c>
      <c r="B354" s="1" t="s">
        <v>12578</v>
      </c>
      <c r="C354" s="1" t="s">
        <v>13007</v>
      </c>
      <c r="D354" s="49">
        <v>204305778</v>
      </c>
      <c r="E354" s="41" t="s">
        <v>13345</v>
      </c>
    </row>
    <row r="355" spans="1:5" s="2" customFormat="1" ht="15.75" x14ac:dyDescent="0.25">
      <c r="A355" s="1">
        <v>532541</v>
      </c>
      <c r="B355" s="1" t="s">
        <v>12105</v>
      </c>
      <c r="C355" s="1" t="s">
        <v>13008</v>
      </c>
      <c r="D355" s="49">
        <v>13338111</v>
      </c>
      <c r="E355" s="41" t="s">
        <v>13345</v>
      </c>
    </row>
    <row r="356" spans="1:5" s="2" customFormat="1" ht="15.75" x14ac:dyDescent="0.25">
      <c r="A356" s="1">
        <v>532548</v>
      </c>
      <c r="B356" s="1" t="s">
        <v>12087</v>
      </c>
      <c r="C356" s="1" t="s">
        <v>13009</v>
      </c>
      <c r="D356" s="49">
        <v>1383550.9166666667</v>
      </c>
      <c r="E356" s="41" t="s">
        <v>13345</v>
      </c>
    </row>
    <row r="357" spans="1:5" s="2" customFormat="1" ht="15.75" x14ac:dyDescent="0.25">
      <c r="A357" s="1">
        <v>532553</v>
      </c>
      <c r="B357" s="1" t="s">
        <v>12638</v>
      </c>
      <c r="C357" s="1" t="s">
        <v>13010</v>
      </c>
      <c r="D357" s="49">
        <v>2064519.4166666667</v>
      </c>
      <c r="E357" s="41" t="s">
        <v>13345</v>
      </c>
    </row>
    <row r="358" spans="1:5" s="2" customFormat="1" ht="15.75" x14ac:dyDescent="0.25">
      <c r="A358" s="1">
        <v>532555</v>
      </c>
      <c r="B358" s="1" t="s">
        <v>12418</v>
      </c>
      <c r="C358" s="1" t="s">
        <v>13011</v>
      </c>
      <c r="D358" s="49">
        <v>948263976</v>
      </c>
      <c r="E358" s="41" t="s">
        <v>13345</v>
      </c>
    </row>
    <row r="359" spans="1:5" s="2" customFormat="1" ht="15.75" x14ac:dyDescent="0.25">
      <c r="A359" s="1">
        <v>532605</v>
      </c>
      <c r="B359" s="1" t="s">
        <v>12294</v>
      </c>
      <c r="C359" s="1" t="s">
        <v>13012</v>
      </c>
      <c r="D359" s="49">
        <v>1121903.25</v>
      </c>
      <c r="E359" s="41" t="s">
        <v>13345</v>
      </c>
    </row>
    <row r="360" spans="1:5" s="2" customFormat="1" ht="15.75" x14ac:dyDescent="0.25">
      <c r="A360" s="1">
        <v>532610</v>
      </c>
      <c r="B360" s="1" t="s">
        <v>12143</v>
      </c>
      <c r="C360" s="1" t="s">
        <v>13013</v>
      </c>
      <c r="D360" s="49">
        <v>7389219.416666666</v>
      </c>
      <c r="E360" s="41" t="s">
        <v>13345</v>
      </c>
    </row>
    <row r="361" spans="1:5" s="2" customFormat="1" ht="15.75" x14ac:dyDescent="0.25">
      <c r="A361" s="1">
        <v>532630</v>
      </c>
      <c r="B361" s="1" t="s">
        <v>12208</v>
      </c>
      <c r="C361" s="1" t="s">
        <v>13014</v>
      </c>
      <c r="D361" s="49">
        <v>1709676.0833333335</v>
      </c>
      <c r="E361" s="41" t="s">
        <v>13345</v>
      </c>
    </row>
    <row r="362" spans="1:5" s="2" customFormat="1" ht="15.75" x14ac:dyDescent="0.25">
      <c r="A362" s="1">
        <v>532644</v>
      </c>
      <c r="B362" s="1" t="s">
        <v>12299</v>
      </c>
      <c r="C362" s="1" t="s">
        <v>13015</v>
      </c>
      <c r="D362" s="49">
        <v>8390912</v>
      </c>
      <c r="E362" s="41" t="s">
        <v>13345</v>
      </c>
    </row>
    <row r="363" spans="1:5" s="2" customFormat="1" ht="15.75" x14ac:dyDescent="0.25">
      <c r="A363" s="1">
        <v>532648</v>
      </c>
      <c r="B363" s="1" t="s">
        <v>12647</v>
      </c>
      <c r="C363" s="1" t="s">
        <v>13016</v>
      </c>
      <c r="D363" s="49">
        <v>872285601.58333325</v>
      </c>
      <c r="E363" s="41" t="s">
        <v>13345</v>
      </c>
    </row>
    <row r="364" spans="1:5" s="2" customFormat="1" ht="15.75" x14ac:dyDescent="0.25">
      <c r="A364" s="1">
        <v>532652</v>
      </c>
      <c r="B364" s="1" t="s">
        <v>12337</v>
      </c>
      <c r="C364" s="1" t="s">
        <v>13017</v>
      </c>
      <c r="D364" s="49">
        <v>9254308.166666666</v>
      </c>
      <c r="E364" s="41" t="s">
        <v>13345</v>
      </c>
    </row>
    <row r="365" spans="1:5" s="2" customFormat="1" ht="15.75" x14ac:dyDescent="0.25">
      <c r="A365" s="1">
        <v>532659</v>
      </c>
      <c r="B365" s="1" t="s">
        <v>12257</v>
      </c>
      <c r="C365" s="1" t="s">
        <v>13018</v>
      </c>
      <c r="D365" s="49">
        <v>319996887</v>
      </c>
      <c r="E365" s="41" t="s">
        <v>13345</v>
      </c>
    </row>
    <row r="366" spans="1:5" s="2" customFormat="1" ht="15.75" x14ac:dyDescent="0.25">
      <c r="A366" s="1">
        <v>532670</v>
      </c>
      <c r="B366" s="1" t="s">
        <v>12488</v>
      </c>
      <c r="C366" s="1" t="s">
        <v>13019</v>
      </c>
      <c r="D366" s="49">
        <v>45450041.166666664</v>
      </c>
      <c r="E366" s="41" t="s">
        <v>13345</v>
      </c>
    </row>
    <row r="367" spans="1:5" s="2" customFormat="1" ht="15.75" x14ac:dyDescent="0.25">
      <c r="A367" s="1">
        <v>532683</v>
      </c>
      <c r="B367" s="1" t="s">
        <v>11989</v>
      </c>
      <c r="C367" s="1" t="s">
        <v>13020</v>
      </c>
      <c r="D367" s="49">
        <v>607402.41666666674</v>
      </c>
      <c r="E367" s="41" t="s">
        <v>13345</v>
      </c>
    </row>
    <row r="368" spans="1:5" s="2" customFormat="1" ht="15.75" x14ac:dyDescent="0.25">
      <c r="A368" s="1">
        <v>532689</v>
      </c>
      <c r="B368" s="1" t="s">
        <v>12469</v>
      </c>
      <c r="C368" s="1" t="s">
        <v>13021</v>
      </c>
      <c r="D368" s="49">
        <v>14162874</v>
      </c>
      <c r="E368" s="41" t="s">
        <v>13345</v>
      </c>
    </row>
    <row r="369" spans="1:5" s="2" customFormat="1" ht="15.75" x14ac:dyDescent="0.25">
      <c r="A369" s="1">
        <v>532702</v>
      </c>
      <c r="B369" s="1" t="s">
        <v>12221</v>
      </c>
      <c r="C369" s="1" t="s">
        <v>13022</v>
      </c>
      <c r="D369" s="49">
        <v>12047861.75</v>
      </c>
      <c r="E369" s="41" t="s">
        <v>13345</v>
      </c>
    </row>
    <row r="370" spans="1:5" s="2" customFormat="1" ht="15.75" x14ac:dyDescent="0.25">
      <c r="A370" s="1">
        <v>532714</v>
      </c>
      <c r="B370" s="1" t="s">
        <v>12321</v>
      </c>
      <c r="C370" s="1" t="s">
        <v>13023</v>
      </c>
      <c r="D370" s="49">
        <v>2451509.5</v>
      </c>
      <c r="E370" s="41" t="s">
        <v>13345</v>
      </c>
    </row>
    <row r="371" spans="1:5" s="2" customFormat="1" ht="15.75" x14ac:dyDescent="0.25">
      <c r="A371" s="1">
        <v>532720</v>
      </c>
      <c r="B371" s="1" t="s">
        <v>12356</v>
      </c>
      <c r="C371" s="1" t="s">
        <v>13024</v>
      </c>
      <c r="D371" s="49">
        <v>117997225</v>
      </c>
      <c r="E371" s="41" t="s">
        <v>13345</v>
      </c>
    </row>
    <row r="372" spans="1:5" s="2" customFormat="1" ht="15.75" x14ac:dyDescent="0.25">
      <c r="A372" s="1">
        <v>532725</v>
      </c>
      <c r="B372" s="1" t="s">
        <v>12532</v>
      </c>
      <c r="C372" s="1" t="s">
        <v>13025</v>
      </c>
      <c r="D372" s="49">
        <v>873736.33333333326</v>
      </c>
      <c r="E372" s="41" t="s">
        <v>13345</v>
      </c>
    </row>
    <row r="373" spans="1:5" s="2" customFormat="1" ht="15.75" x14ac:dyDescent="0.25">
      <c r="A373" s="1">
        <v>532733</v>
      </c>
      <c r="B373" s="1" t="s">
        <v>12556</v>
      </c>
      <c r="C373" s="1" t="s">
        <v>13026</v>
      </c>
      <c r="D373" s="49">
        <v>19704232</v>
      </c>
      <c r="E373" s="41" t="s">
        <v>13345</v>
      </c>
    </row>
    <row r="374" spans="1:5" s="2" customFormat="1" ht="15.75" x14ac:dyDescent="0.25">
      <c r="A374" s="1">
        <v>532734</v>
      </c>
      <c r="B374" s="1" t="s">
        <v>12210</v>
      </c>
      <c r="C374" s="1" t="s">
        <v>13027</v>
      </c>
      <c r="D374" s="49">
        <v>2251695.916666667</v>
      </c>
      <c r="E374" s="41" t="s">
        <v>13345</v>
      </c>
    </row>
    <row r="375" spans="1:5" s="2" customFormat="1" ht="15.75" x14ac:dyDescent="0.25">
      <c r="A375" s="1">
        <v>532749</v>
      </c>
      <c r="B375" s="1" t="s">
        <v>11994</v>
      </c>
      <c r="C375" s="1" t="s">
        <v>13028</v>
      </c>
      <c r="D375" s="49">
        <v>13724630.083333332</v>
      </c>
      <c r="E375" s="41" t="s">
        <v>13345</v>
      </c>
    </row>
    <row r="376" spans="1:5" s="2" customFormat="1" ht="15.75" x14ac:dyDescent="0.25">
      <c r="A376" s="1">
        <v>532754</v>
      </c>
      <c r="B376" s="1" t="s">
        <v>12201</v>
      </c>
      <c r="C376" s="1" t="s">
        <v>13029</v>
      </c>
      <c r="D376" s="49">
        <v>494055219</v>
      </c>
      <c r="E376" s="41" t="s">
        <v>13345</v>
      </c>
    </row>
    <row r="377" spans="1:5" s="2" customFormat="1" ht="15.75" x14ac:dyDescent="0.25">
      <c r="A377" s="1">
        <v>532755</v>
      </c>
      <c r="B377" s="1" t="s">
        <v>12580</v>
      </c>
      <c r="C377" s="1" t="s">
        <v>13030</v>
      </c>
      <c r="D377" s="49">
        <v>126811838</v>
      </c>
      <c r="E377" s="41" t="s">
        <v>13345</v>
      </c>
    </row>
    <row r="378" spans="1:5" s="2" customFormat="1" ht="15.75" x14ac:dyDescent="0.25">
      <c r="A378" s="1">
        <v>532756</v>
      </c>
      <c r="B378" s="1" t="s">
        <v>12098</v>
      </c>
      <c r="C378" s="1" t="s">
        <v>13031</v>
      </c>
      <c r="D378" s="49">
        <v>3585733.9166666665</v>
      </c>
      <c r="E378" s="41" t="s">
        <v>13345</v>
      </c>
    </row>
    <row r="379" spans="1:5" s="2" customFormat="1" ht="15.75" x14ac:dyDescent="0.25">
      <c r="A379" s="1">
        <v>532757</v>
      </c>
      <c r="B379" s="1" t="s">
        <v>12630</v>
      </c>
      <c r="C379" s="1" t="s">
        <v>13032</v>
      </c>
      <c r="D379" s="49">
        <v>188294.25</v>
      </c>
      <c r="E379" s="41" t="s">
        <v>13345</v>
      </c>
    </row>
    <row r="380" spans="1:5" s="2" customFormat="1" ht="15.75" x14ac:dyDescent="0.25">
      <c r="A380" s="1">
        <v>532762</v>
      </c>
      <c r="B380" s="1" t="s">
        <v>11978</v>
      </c>
      <c r="C380" s="1" t="s">
        <v>13033</v>
      </c>
      <c r="D380" s="49">
        <v>1877273.75</v>
      </c>
      <c r="E380" s="41" t="s">
        <v>13345</v>
      </c>
    </row>
    <row r="381" spans="1:5" s="2" customFormat="1" ht="15.75" x14ac:dyDescent="0.25">
      <c r="A381" s="1">
        <v>532768</v>
      </c>
      <c r="B381" s="1" t="s">
        <v>12172</v>
      </c>
      <c r="C381" s="1" t="s">
        <v>13034</v>
      </c>
      <c r="D381" s="49">
        <v>731254.41666666663</v>
      </c>
      <c r="E381" s="41" t="s">
        <v>13345</v>
      </c>
    </row>
    <row r="382" spans="1:5" s="2" customFormat="1" ht="15.75" x14ac:dyDescent="0.25">
      <c r="A382" s="1">
        <v>532772</v>
      </c>
      <c r="B382" s="1" t="s">
        <v>12125</v>
      </c>
      <c r="C382" s="1" t="s">
        <v>13035</v>
      </c>
      <c r="D382" s="49">
        <v>12561876.166666668</v>
      </c>
      <c r="E382" s="41" t="s">
        <v>13345</v>
      </c>
    </row>
    <row r="383" spans="1:5" s="2" customFormat="1" ht="15.75" x14ac:dyDescent="0.25">
      <c r="A383" s="1">
        <v>532777</v>
      </c>
      <c r="B383" s="1" t="s">
        <v>12399</v>
      </c>
      <c r="C383" s="1" t="s">
        <v>13036</v>
      </c>
      <c r="D383" s="49">
        <v>16022273</v>
      </c>
      <c r="E383" s="41" t="s">
        <v>13345</v>
      </c>
    </row>
    <row r="384" spans="1:5" s="2" customFormat="1" ht="15.75" x14ac:dyDescent="0.25">
      <c r="A384" s="1">
        <v>532779</v>
      </c>
      <c r="B384" s="1" t="s">
        <v>12596</v>
      </c>
      <c r="C384" s="1" t="s">
        <v>13037</v>
      </c>
      <c r="D384" s="49">
        <v>5529899.333333334</v>
      </c>
      <c r="E384" s="41" t="s">
        <v>13345</v>
      </c>
    </row>
    <row r="385" spans="1:5" s="2" customFormat="1" ht="15.75" x14ac:dyDescent="0.25">
      <c r="A385" s="1">
        <v>532783</v>
      </c>
      <c r="B385" s="1" t="s">
        <v>12349</v>
      </c>
      <c r="C385" s="1" t="s">
        <v>13038</v>
      </c>
      <c r="D385" s="49">
        <v>6185356.833333334</v>
      </c>
      <c r="E385" s="41" t="s">
        <v>13345</v>
      </c>
    </row>
    <row r="386" spans="1:5" s="2" customFormat="1" ht="15.75" x14ac:dyDescent="0.25">
      <c r="A386" s="1">
        <v>532784</v>
      </c>
      <c r="B386" s="1" t="s">
        <v>12531</v>
      </c>
      <c r="C386" s="1" t="s">
        <v>13039</v>
      </c>
      <c r="D386" s="49">
        <v>1390767.3333333335</v>
      </c>
      <c r="E386" s="41" t="s">
        <v>13345</v>
      </c>
    </row>
    <row r="387" spans="1:5" s="2" customFormat="1" ht="15.75" x14ac:dyDescent="0.25">
      <c r="A387" s="1">
        <v>532790</v>
      </c>
      <c r="B387" s="1" t="s">
        <v>12566</v>
      </c>
      <c r="C387" s="1" t="s">
        <v>13040</v>
      </c>
      <c r="D387" s="49">
        <v>2043885.4166666665</v>
      </c>
      <c r="E387" s="41" t="s">
        <v>13345</v>
      </c>
    </row>
    <row r="388" spans="1:5" s="2" customFormat="1" ht="15.75" x14ac:dyDescent="0.25">
      <c r="A388" s="1">
        <v>532805</v>
      </c>
      <c r="B388" s="1" t="s">
        <v>12484</v>
      </c>
      <c r="C388" s="1" t="s">
        <v>13041</v>
      </c>
      <c r="D388" s="49">
        <v>9515521.583333334</v>
      </c>
      <c r="E388" s="41" t="s">
        <v>13345</v>
      </c>
    </row>
    <row r="389" spans="1:5" s="2" customFormat="1" ht="15.75" x14ac:dyDescent="0.25">
      <c r="A389" s="1">
        <v>532809</v>
      </c>
      <c r="B389" s="1" t="s">
        <v>12180</v>
      </c>
      <c r="C389" s="1" t="s">
        <v>13042</v>
      </c>
      <c r="D389" s="49">
        <v>11199481.5</v>
      </c>
      <c r="E389" s="41" t="s">
        <v>13345</v>
      </c>
    </row>
    <row r="390" spans="1:5" s="2" customFormat="1" ht="15.75" x14ac:dyDescent="0.25">
      <c r="A390" s="1">
        <v>532810</v>
      </c>
      <c r="B390" s="1" t="s">
        <v>12440</v>
      </c>
      <c r="C390" s="1" t="s">
        <v>1081</v>
      </c>
      <c r="D390" s="49">
        <v>290447407</v>
      </c>
      <c r="E390" s="41" t="s">
        <v>13345</v>
      </c>
    </row>
    <row r="391" spans="1:5" s="2" customFormat="1" ht="15.75" x14ac:dyDescent="0.25">
      <c r="A391" s="1">
        <v>532811</v>
      </c>
      <c r="B391" s="1" t="s">
        <v>11988</v>
      </c>
      <c r="C391" s="1" t="s">
        <v>13043</v>
      </c>
      <c r="D391" s="49">
        <v>552620.58333333337</v>
      </c>
      <c r="E391" s="41" t="s">
        <v>13345</v>
      </c>
    </row>
    <row r="392" spans="1:5" s="2" customFormat="1" ht="15.75" x14ac:dyDescent="0.25">
      <c r="A392" s="1">
        <v>532814</v>
      </c>
      <c r="B392" s="1" t="s">
        <v>12267</v>
      </c>
      <c r="C392" s="1" t="s">
        <v>13044</v>
      </c>
      <c r="D392" s="49">
        <v>11752784.333333334</v>
      </c>
      <c r="E392" s="41" t="s">
        <v>13345</v>
      </c>
    </row>
    <row r="393" spans="1:5" s="2" customFormat="1" ht="15.75" x14ac:dyDescent="0.25">
      <c r="A393" s="1">
        <v>532827</v>
      </c>
      <c r="B393" s="1" t="s">
        <v>12430</v>
      </c>
      <c r="C393" s="1" t="s">
        <v>13045</v>
      </c>
      <c r="D393" s="49">
        <v>1224492</v>
      </c>
      <c r="E393" s="41" t="s">
        <v>13345</v>
      </c>
    </row>
    <row r="394" spans="1:5" s="2" customFormat="1" ht="15.75" x14ac:dyDescent="0.25">
      <c r="A394" s="1">
        <v>532830</v>
      </c>
      <c r="B394" s="1" t="s">
        <v>12018</v>
      </c>
      <c r="C394" s="1" t="s">
        <v>13046</v>
      </c>
      <c r="D394" s="49">
        <v>24659168</v>
      </c>
      <c r="E394" s="41" t="s">
        <v>13345</v>
      </c>
    </row>
    <row r="395" spans="1:5" s="2" customFormat="1" ht="15.75" x14ac:dyDescent="0.25">
      <c r="A395" s="1">
        <v>532832</v>
      </c>
      <c r="B395" s="1" t="s">
        <v>12155</v>
      </c>
      <c r="C395" s="1" t="s">
        <v>13047</v>
      </c>
      <c r="D395" s="49">
        <v>66166228.5</v>
      </c>
      <c r="E395" s="41" t="s">
        <v>13345</v>
      </c>
    </row>
    <row r="396" spans="1:5" s="2" customFormat="1" ht="15.75" x14ac:dyDescent="0.25">
      <c r="A396" s="1">
        <v>532843</v>
      </c>
      <c r="B396" s="1" t="s">
        <v>12179</v>
      </c>
      <c r="C396" s="1" t="s">
        <v>13048</v>
      </c>
      <c r="D396" s="49">
        <v>9927597.5</v>
      </c>
      <c r="E396" s="41" t="s">
        <v>13345</v>
      </c>
    </row>
    <row r="397" spans="1:5" s="2" customFormat="1" ht="15.75" x14ac:dyDescent="0.25">
      <c r="A397" s="1">
        <v>532848</v>
      </c>
      <c r="B397" s="1" t="s">
        <v>12132</v>
      </c>
      <c r="C397" s="1" t="s">
        <v>13049</v>
      </c>
      <c r="D397" s="49">
        <v>13851038.083333334</v>
      </c>
      <c r="E397" s="41" t="s">
        <v>13345</v>
      </c>
    </row>
    <row r="398" spans="1:5" s="2" customFormat="1" ht="15.75" x14ac:dyDescent="0.25">
      <c r="A398" s="1">
        <v>532856</v>
      </c>
      <c r="B398" s="1" t="s">
        <v>12587</v>
      </c>
      <c r="C398" s="1" t="s">
        <v>13050</v>
      </c>
      <c r="D398" s="49">
        <v>7170838.166666666</v>
      </c>
      <c r="E398" s="41" t="s">
        <v>13345</v>
      </c>
    </row>
    <row r="399" spans="1:5" s="2" customFormat="1" ht="15.75" x14ac:dyDescent="0.25">
      <c r="A399" s="1">
        <v>532868</v>
      </c>
      <c r="B399" s="1" t="s">
        <v>12138</v>
      </c>
      <c r="C399" s="1" t="s">
        <v>13051</v>
      </c>
      <c r="D399" s="49">
        <v>128335464</v>
      </c>
      <c r="E399" s="41" t="s">
        <v>13345</v>
      </c>
    </row>
    <row r="400" spans="1:5" s="2" customFormat="1" ht="15.75" x14ac:dyDescent="0.25">
      <c r="A400" s="1">
        <v>532885</v>
      </c>
      <c r="B400" s="1" t="s">
        <v>12086</v>
      </c>
      <c r="C400" s="1" t="s">
        <v>13052</v>
      </c>
      <c r="D400" s="49">
        <v>65178085.5</v>
      </c>
      <c r="E400" s="41" t="s">
        <v>13345</v>
      </c>
    </row>
    <row r="401" spans="1:5" s="2" customFormat="1" ht="15.75" x14ac:dyDescent="0.25">
      <c r="A401" s="1">
        <v>532889</v>
      </c>
      <c r="B401" s="1" t="s">
        <v>12333</v>
      </c>
      <c r="C401" s="1" t="s">
        <v>13053</v>
      </c>
      <c r="D401" s="49">
        <v>1661342.5</v>
      </c>
      <c r="E401" s="41" t="s">
        <v>13345</v>
      </c>
    </row>
    <row r="402" spans="1:5" s="2" customFormat="1" ht="15.75" x14ac:dyDescent="0.25">
      <c r="A402" s="1">
        <v>532892</v>
      </c>
      <c r="B402" s="1" t="s">
        <v>12388</v>
      </c>
      <c r="C402" s="1" t="s">
        <v>13054</v>
      </c>
      <c r="D402" s="49">
        <v>2247229.666666667</v>
      </c>
      <c r="E402" s="41" t="s">
        <v>13345</v>
      </c>
    </row>
    <row r="403" spans="1:5" s="2" customFormat="1" ht="15.75" x14ac:dyDescent="0.25">
      <c r="A403" s="1">
        <v>532898</v>
      </c>
      <c r="B403" s="1" t="s">
        <v>12458</v>
      </c>
      <c r="C403" s="1" t="s">
        <v>13055</v>
      </c>
      <c r="D403" s="49">
        <v>905143907</v>
      </c>
      <c r="E403" s="41" t="s">
        <v>13345</v>
      </c>
    </row>
    <row r="404" spans="1:5" s="2" customFormat="1" ht="15.75" x14ac:dyDescent="0.25">
      <c r="A404" s="1">
        <v>532899</v>
      </c>
      <c r="B404" s="1" t="s">
        <v>12336</v>
      </c>
      <c r="C404" s="1" t="s">
        <v>13056</v>
      </c>
      <c r="D404" s="49">
        <v>763416.75</v>
      </c>
      <c r="E404" s="41" t="s">
        <v>13345</v>
      </c>
    </row>
    <row r="405" spans="1:5" s="2" customFormat="1" ht="15.75" x14ac:dyDescent="0.25">
      <c r="A405" s="1">
        <v>532915</v>
      </c>
      <c r="B405" s="1" t="s">
        <v>12487</v>
      </c>
      <c r="C405" s="1" t="s">
        <v>13057</v>
      </c>
      <c r="D405" s="49">
        <v>12304060.333333334</v>
      </c>
      <c r="E405" s="41" t="s">
        <v>13345</v>
      </c>
    </row>
    <row r="406" spans="1:5" s="2" customFormat="1" ht="15.75" x14ac:dyDescent="0.25">
      <c r="A406" s="1">
        <v>532921</v>
      </c>
      <c r="B406" s="1" t="s">
        <v>11983</v>
      </c>
      <c r="C406" s="1" t="s">
        <v>13058</v>
      </c>
      <c r="D406" s="49">
        <v>147352572</v>
      </c>
      <c r="E406" s="41" t="s">
        <v>13345</v>
      </c>
    </row>
    <row r="407" spans="1:5" s="2" customFormat="1" ht="15.75" x14ac:dyDescent="0.25">
      <c r="A407" s="1">
        <v>532922</v>
      </c>
      <c r="B407" s="1" t="s">
        <v>12147</v>
      </c>
      <c r="C407" s="1" t="s">
        <v>13059</v>
      </c>
      <c r="D407" s="49">
        <v>25656543.416666668</v>
      </c>
      <c r="E407" s="41" t="s">
        <v>13345</v>
      </c>
    </row>
    <row r="408" spans="1:5" s="2" customFormat="1" ht="15.75" x14ac:dyDescent="0.25">
      <c r="A408" s="1">
        <v>532926</v>
      </c>
      <c r="B408" s="1" t="s">
        <v>12314</v>
      </c>
      <c r="C408" s="1" t="s">
        <v>13060</v>
      </c>
      <c r="D408" s="49">
        <v>4683832.833333333</v>
      </c>
      <c r="E408" s="41" t="s">
        <v>13345</v>
      </c>
    </row>
    <row r="409" spans="1:5" s="2" customFormat="1" ht="15.75" x14ac:dyDescent="0.25">
      <c r="A409" s="1">
        <v>532927</v>
      </c>
      <c r="B409" s="1" t="s">
        <v>12146</v>
      </c>
      <c r="C409" s="1" t="s">
        <v>13061</v>
      </c>
      <c r="D409" s="49">
        <v>447839</v>
      </c>
      <c r="E409" s="41" t="s">
        <v>13345</v>
      </c>
    </row>
    <row r="410" spans="1:5" s="2" customFormat="1" ht="15.75" x14ac:dyDescent="0.25">
      <c r="A410" s="1">
        <v>532929</v>
      </c>
      <c r="B410" s="1" t="s">
        <v>12068</v>
      </c>
      <c r="C410" s="1" t="s">
        <v>13062</v>
      </c>
      <c r="D410" s="49">
        <v>2114631.833333333</v>
      </c>
      <c r="E410" s="41" t="s">
        <v>13345</v>
      </c>
    </row>
    <row r="411" spans="1:5" s="2" customFormat="1" ht="15.75" x14ac:dyDescent="0.25">
      <c r="A411" s="1">
        <v>532940</v>
      </c>
      <c r="B411" s="1" t="s">
        <v>12300</v>
      </c>
      <c r="C411" s="1" t="s">
        <v>13063</v>
      </c>
      <c r="D411" s="49">
        <v>1436591.5833333333</v>
      </c>
      <c r="E411" s="41" t="s">
        <v>13345</v>
      </c>
    </row>
    <row r="412" spans="1:5" s="2" customFormat="1" ht="15.75" x14ac:dyDescent="0.25">
      <c r="A412" s="1">
        <v>532942</v>
      </c>
      <c r="B412" s="1" t="s">
        <v>12329</v>
      </c>
      <c r="C412" s="1" t="s">
        <v>13064</v>
      </c>
      <c r="D412" s="49">
        <v>7057112.333333333</v>
      </c>
      <c r="E412" s="41" t="s">
        <v>13345</v>
      </c>
    </row>
    <row r="413" spans="1:5" s="2" customFormat="1" ht="15.75" x14ac:dyDescent="0.25">
      <c r="A413" s="1">
        <v>532953</v>
      </c>
      <c r="B413" s="1" t="s">
        <v>12626</v>
      </c>
      <c r="C413" s="1" t="s">
        <v>13065</v>
      </c>
      <c r="D413" s="49">
        <v>2973429.083333333</v>
      </c>
      <c r="E413" s="41" t="s">
        <v>13345</v>
      </c>
    </row>
    <row r="414" spans="1:5" s="2" customFormat="1" ht="15.75" x14ac:dyDescent="0.25">
      <c r="A414" s="1">
        <v>532955</v>
      </c>
      <c r="B414" s="1" t="s">
        <v>12483</v>
      </c>
      <c r="C414" s="1" t="s">
        <v>1145</v>
      </c>
      <c r="D414" s="49">
        <v>249446067</v>
      </c>
      <c r="E414" s="41" t="s">
        <v>13345</v>
      </c>
    </row>
    <row r="415" spans="1:5" s="2" customFormat="1" ht="15.75" x14ac:dyDescent="0.25">
      <c r="A415" s="1">
        <v>532966</v>
      </c>
      <c r="B415" s="1" t="s">
        <v>12591</v>
      </c>
      <c r="C415" s="1" t="s">
        <v>13066</v>
      </c>
      <c r="D415" s="49">
        <v>6558313.416666667</v>
      </c>
      <c r="E415" s="41" t="s">
        <v>13345</v>
      </c>
    </row>
    <row r="416" spans="1:5" s="2" customFormat="1" ht="15.75" x14ac:dyDescent="0.25">
      <c r="A416" s="1">
        <v>532977</v>
      </c>
      <c r="B416" s="1" t="s">
        <v>12031</v>
      </c>
      <c r="C416" s="1" t="s">
        <v>13067</v>
      </c>
      <c r="D416" s="49">
        <v>25094277</v>
      </c>
      <c r="E416" s="41" t="s">
        <v>13345</v>
      </c>
    </row>
    <row r="417" spans="1:5" s="2" customFormat="1" ht="15.75" x14ac:dyDescent="0.25">
      <c r="A417" s="1">
        <v>532978</v>
      </c>
      <c r="B417" s="1" t="s">
        <v>12034</v>
      </c>
      <c r="C417" s="1" t="s">
        <v>13068</v>
      </c>
      <c r="D417" s="49">
        <v>124862934</v>
      </c>
      <c r="E417" s="41" t="s">
        <v>13345</v>
      </c>
    </row>
    <row r="418" spans="1:5" s="2" customFormat="1" ht="15.75" x14ac:dyDescent="0.25">
      <c r="A418" s="1">
        <v>533033</v>
      </c>
      <c r="B418" s="1" t="s">
        <v>12287</v>
      </c>
      <c r="C418" s="1" t="s">
        <v>13069</v>
      </c>
      <c r="D418" s="49">
        <v>722735.41666666674</v>
      </c>
      <c r="E418" s="41" t="s">
        <v>13345</v>
      </c>
    </row>
    <row r="419" spans="1:5" s="2" customFormat="1" ht="15.75" x14ac:dyDescent="0.25">
      <c r="A419" s="1">
        <v>533047</v>
      </c>
      <c r="B419" s="1" t="s">
        <v>12262</v>
      </c>
      <c r="C419" s="1" t="s">
        <v>13070</v>
      </c>
      <c r="D419" s="49">
        <v>1104942.0833333333</v>
      </c>
      <c r="E419" s="41" t="s">
        <v>13345</v>
      </c>
    </row>
    <row r="420" spans="1:5" s="2" customFormat="1" ht="15.75" x14ac:dyDescent="0.25">
      <c r="A420" s="1">
        <v>533088</v>
      </c>
      <c r="B420" s="1" t="s">
        <v>12381</v>
      </c>
      <c r="C420" s="1" t="s">
        <v>13071</v>
      </c>
      <c r="D420" s="49">
        <v>1103894.1666666667</v>
      </c>
      <c r="E420" s="41" t="s">
        <v>13345</v>
      </c>
    </row>
    <row r="421" spans="1:5" s="2" customFormat="1" ht="15.75" x14ac:dyDescent="0.25">
      <c r="A421" s="1">
        <v>533098</v>
      </c>
      <c r="B421" s="1" t="s">
        <v>12410</v>
      </c>
      <c r="C421" s="1" t="s">
        <v>13072</v>
      </c>
      <c r="D421" s="49">
        <v>364006533.25</v>
      </c>
      <c r="E421" s="41" t="s">
        <v>13345</v>
      </c>
    </row>
    <row r="422" spans="1:5" s="2" customFormat="1" ht="15.75" x14ac:dyDescent="0.25">
      <c r="A422" s="1">
        <v>533104</v>
      </c>
      <c r="B422" s="1" t="s">
        <v>12198</v>
      </c>
      <c r="C422" s="1" t="s">
        <v>13073</v>
      </c>
      <c r="D422" s="49">
        <v>663233.66666666674</v>
      </c>
      <c r="E422" s="41" t="s">
        <v>13345</v>
      </c>
    </row>
    <row r="423" spans="1:5" s="2" customFormat="1" ht="15.75" x14ac:dyDescent="0.25">
      <c r="A423" s="1">
        <v>533106</v>
      </c>
      <c r="B423" s="1" t="s">
        <v>12424</v>
      </c>
      <c r="C423" s="1" t="s">
        <v>13074</v>
      </c>
      <c r="D423" s="49">
        <v>18608209.25</v>
      </c>
      <c r="E423" s="41" t="s">
        <v>13345</v>
      </c>
    </row>
    <row r="424" spans="1:5" s="2" customFormat="1" ht="15.75" x14ac:dyDescent="0.25">
      <c r="A424" s="1">
        <v>533137</v>
      </c>
      <c r="B424" s="1" t="s">
        <v>12133</v>
      </c>
      <c r="C424" s="1" t="s">
        <v>13075</v>
      </c>
      <c r="D424" s="49">
        <v>10479927.75</v>
      </c>
      <c r="E424" s="41" t="s">
        <v>13345</v>
      </c>
    </row>
    <row r="425" spans="1:5" s="2" customFormat="1" ht="15.75" x14ac:dyDescent="0.25">
      <c r="A425" s="1">
        <v>533148</v>
      </c>
      <c r="B425" s="1" t="s">
        <v>12306</v>
      </c>
      <c r="C425" s="1" t="s">
        <v>13076</v>
      </c>
      <c r="D425" s="49">
        <v>19829503.5</v>
      </c>
      <c r="E425" s="41" t="s">
        <v>13345</v>
      </c>
    </row>
    <row r="426" spans="1:5" s="2" customFormat="1" ht="15.75" x14ac:dyDescent="0.25">
      <c r="A426" s="1">
        <v>533150</v>
      </c>
      <c r="B426" s="1" t="s">
        <v>12207</v>
      </c>
      <c r="C426" s="1" t="s">
        <v>13077</v>
      </c>
      <c r="D426" s="49">
        <v>23088368</v>
      </c>
      <c r="E426" s="41" t="s">
        <v>13345</v>
      </c>
    </row>
    <row r="427" spans="1:5" s="2" customFormat="1" ht="15.75" x14ac:dyDescent="0.25">
      <c r="A427" s="1">
        <v>533155</v>
      </c>
      <c r="B427" s="1" t="s">
        <v>12310</v>
      </c>
      <c r="C427" s="1" t="s">
        <v>13078</v>
      </c>
      <c r="D427" s="49">
        <v>76153623</v>
      </c>
      <c r="E427" s="41" t="s">
        <v>13345</v>
      </c>
    </row>
    <row r="428" spans="1:5" s="2" customFormat="1" ht="15.75" x14ac:dyDescent="0.25">
      <c r="A428" s="1">
        <v>533169</v>
      </c>
      <c r="B428" s="1" t="s">
        <v>12363</v>
      </c>
      <c r="C428" s="1" t="s">
        <v>13079</v>
      </c>
      <c r="D428" s="49">
        <v>3815674</v>
      </c>
      <c r="E428" s="41" t="s">
        <v>13345</v>
      </c>
    </row>
    <row r="429" spans="1:5" s="2" customFormat="1" ht="15.75" x14ac:dyDescent="0.25">
      <c r="A429" s="1">
        <v>533179</v>
      </c>
      <c r="B429" s="1" t="s">
        <v>12438</v>
      </c>
      <c r="C429" s="1" t="s">
        <v>13080</v>
      </c>
      <c r="D429" s="49">
        <v>20908106</v>
      </c>
      <c r="E429" s="41" t="s">
        <v>13345</v>
      </c>
    </row>
    <row r="430" spans="1:5" s="2" customFormat="1" ht="15.75" x14ac:dyDescent="0.25">
      <c r="A430" s="1">
        <v>533206</v>
      </c>
      <c r="B430" s="1" t="s">
        <v>12527</v>
      </c>
      <c r="C430" s="1" t="s">
        <v>13081</v>
      </c>
      <c r="D430" s="49">
        <v>106048570.08333333</v>
      </c>
      <c r="E430" s="41" t="s">
        <v>13345</v>
      </c>
    </row>
    <row r="431" spans="1:5" s="2" customFormat="1" ht="15.75" x14ac:dyDescent="0.25">
      <c r="A431" s="1">
        <v>533229</v>
      </c>
      <c r="B431" s="1" t="s">
        <v>12032</v>
      </c>
      <c r="C431" s="1" t="s">
        <v>13082</v>
      </c>
      <c r="D431" s="49">
        <v>2906751.583333333</v>
      </c>
      <c r="E431" s="41" t="s">
        <v>13345</v>
      </c>
    </row>
    <row r="432" spans="1:5" s="2" customFormat="1" ht="15.75" x14ac:dyDescent="0.25">
      <c r="A432" s="1">
        <v>533248</v>
      </c>
      <c r="B432" s="1" t="s">
        <v>12211</v>
      </c>
      <c r="C432" s="1" t="s">
        <v>13083</v>
      </c>
      <c r="D432" s="49">
        <v>22423149.583333336</v>
      </c>
      <c r="E432" s="41" t="s">
        <v>13345</v>
      </c>
    </row>
    <row r="433" spans="1:5" s="2" customFormat="1" ht="15.75" x14ac:dyDescent="0.25">
      <c r="A433" s="1">
        <v>533269</v>
      </c>
      <c r="B433" s="1" t="s">
        <v>12636</v>
      </c>
      <c r="C433" s="1" t="s">
        <v>13084</v>
      </c>
      <c r="D433" s="49">
        <v>2858301.8333333335</v>
      </c>
      <c r="E433" s="41" t="s">
        <v>13345</v>
      </c>
    </row>
    <row r="434" spans="1:5" s="2" customFormat="1" ht="15.75" x14ac:dyDescent="0.25">
      <c r="A434" s="1">
        <v>533271</v>
      </c>
      <c r="B434" s="1" t="s">
        <v>12013</v>
      </c>
      <c r="C434" s="1" t="s">
        <v>13085</v>
      </c>
      <c r="D434" s="49">
        <v>9991356.0833333321</v>
      </c>
      <c r="E434" s="41" t="s">
        <v>13345</v>
      </c>
    </row>
    <row r="435" spans="1:5" s="2" customFormat="1" ht="15.75" x14ac:dyDescent="0.25">
      <c r="A435" s="1">
        <v>533273</v>
      </c>
      <c r="B435" s="1" t="s">
        <v>12422</v>
      </c>
      <c r="C435" s="1" t="s">
        <v>13086</v>
      </c>
      <c r="D435" s="49">
        <v>23485458</v>
      </c>
      <c r="E435" s="41" t="s">
        <v>13345</v>
      </c>
    </row>
    <row r="436" spans="1:5" s="2" customFormat="1" ht="15.75" x14ac:dyDescent="0.25">
      <c r="A436" s="1">
        <v>533274</v>
      </c>
      <c r="B436" s="1" t="s">
        <v>12463</v>
      </c>
      <c r="C436" s="1" t="s">
        <v>13087</v>
      </c>
      <c r="D436" s="49">
        <v>6110603.916666667</v>
      </c>
      <c r="E436" s="41" t="s">
        <v>13345</v>
      </c>
    </row>
    <row r="437" spans="1:5" s="2" customFormat="1" ht="15.75" x14ac:dyDescent="0.25">
      <c r="A437" s="1">
        <v>533278</v>
      </c>
      <c r="B437" s="1" t="s">
        <v>12103</v>
      </c>
      <c r="C437" s="1" t="s">
        <v>13088</v>
      </c>
      <c r="D437" s="49">
        <v>454398477</v>
      </c>
      <c r="E437" s="41" t="s">
        <v>13345</v>
      </c>
    </row>
    <row r="438" spans="1:5" s="2" customFormat="1" ht="15.75" x14ac:dyDescent="0.25">
      <c r="A438" s="1">
        <v>533282</v>
      </c>
      <c r="B438" s="1" t="s">
        <v>12215</v>
      </c>
      <c r="C438" s="1" t="s">
        <v>13089</v>
      </c>
      <c r="D438" s="49">
        <v>1270443</v>
      </c>
      <c r="E438" s="41" t="s">
        <v>13345</v>
      </c>
    </row>
    <row r="439" spans="1:5" s="2" customFormat="1" ht="15.75" x14ac:dyDescent="0.25">
      <c r="A439" s="1">
        <v>533286</v>
      </c>
      <c r="B439" s="1" t="s">
        <v>12384</v>
      </c>
      <c r="C439" s="1" t="s">
        <v>13090</v>
      </c>
      <c r="D439" s="49">
        <v>11217357.833333334</v>
      </c>
      <c r="E439" s="41" t="s">
        <v>13345</v>
      </c>
    </row>
    <row r="440" spans="1:5" s="2" customFormat="1" ht="15.75" x14ac:dyDescent="0.25">
      <c r="A440" s="1">
        <v>533293</v>
      </c>
      <c r="B440" s="1" t="s">
        <v>12328</v>
      </c>
      <c r="C440" s="1" t="s">
        <v>13091</v>
      </c>
      <c r="D440" s="49">
        <v>1675125.3333333333</v>
      </c>
      <c r="E440" s="41" t="s">
        <v>13345</v>
      </c>
    </row>
    <row r="441" spans="1:5" s="2" customFormat="1" ht="15.75" x14ac:dyDescent="0.25">
      <c r="A441" s="1">
        <v>533295</v>
      </c>
      <c r="B441" s="1" t="s">
        <v>12466</v>
      </c>
      <c r="C441" s="1" t="s">
        <v>13092</v>
      </c>
      <c r="D441" s="49">
        <v>14467101.583333334</v>
      </c>
      <c r="E441" s="41" t="s">
        <v>13345</v>
      </c>
    </row>
    <row r="442" spans="1:5" s="2" customFormat="1" ht="15.75" x14ac:dyDescent="0.25">
      <c r="A442" s="1">
        <v>533326</v>
      </c>
      <c r="B442" s="1" t="s">
        <v>12582</v>
      </c>
      <c r="C442" s="1" t="s">
        <v>13093</v>
      </c>
      <c r="D442" s="49">
        <v>21137189.083333332</v>
      </c>
      <c r="E442" s="41" t="s">
        <v>13345</v>
      </c>
    </row>
    <row r="443" spans="1:5" s="2" customFormat="1" ht="15.75" x14ac:dyDescent="0.25">
      <c r="A443" s="1">
        <v>533333</v>
      </c>
      <c r="B443" s="1" t="s">
        <v>12168</v>
      </c>
      <c r="C443" s="1" t="s">
        <v>13094</v>
      </c>
      <c r="D443" s="49">
        <v>2142490.0833333335</v>
      </c>
      <c r="E443" s="41" t="s">
        <v>13345</v>
      </c>
    </row>
    <row r="444" spans="1:5" s="2" customFormat="1" ht="15.75" x14ac:dyDescent="0.25">
      <c r="A444" s="1">
        <v>533398</v>
      </c>
      <c r="B444" s="1" t="s">
        <v>12394</v>
      </c>
      <c r="C444" s="1" t="s">
        <v>13095</v>
      </c>
      <c r="D444" s="49">
        <v>21399560</v>
      </c>
      <c r="E444" s="41" t="s">
        <v>13345</v>
      </c>
    </row>
    <row r="445" spans="1:5" s="2" customFormat="1" ht="15.75" x14ac:dyDescent="0.25">
      <c r="A445" s="1">
        <v>533519</v>
      </c>
      <c r="B445" s="1" t="s">
        <v>12348</v>
      </c>
      <c r="C445" s="1" t="s">
        <v>13096</v>
      </c>
      <c r="D445" s="49">
        <v>169942037</v>
      </c>
      <c r="E445" s="41" t="s">
        <v>13345</v>
      </c>
    </row>
    <row r="446" spans="1:5" s="2" customFormat="1" ht="15.75" x14ac:dyDescent="0.25">
      <c r="A446" s="1">
        <v>533553</v>
      </c>
      <c r="B446" s="1" t="s">
        <v>12579</v>
      </c>
      <c r="C446" s="1" t="s">
        <v>13097</v>
      </c>
      <c r="D446" s="49">
        <v>3174099.666666667</v>
      </c>
      <c r="E446" s="41" t="s">
        <v>13345</v>
      </c>
    </row>
    <row r="447" spans="1:5" s="2" customFormat="1" ht="15.75" x14ac:dyDescent="0.25">
      <c r="A447" s="1">
        <v>533573</v>
      </c>
      <c r="B447" s="1" t="s">
        <v>12005</v>
      </c>
      <c r="C447" s="1" t="s">
        <v>13098</v>
      </c>
      <c r="D447" s="49">
        <v>921284.75</v>
      </c>
      <c r="E447" s="41" t="s">
        <v>13345</v>
      </c>
    </row>
    <row r="448" spans="1:5" s="2" customFormat="1" ht="15.75" x14ac:dyDescent="0.25">
      <c r="A448" s="1">
        <v>533581</v>
      </c>
      <c r="B448" s="1" t="s">
        <v>12442</v>
      </c>
      <c r="C448" s="1" t="s">
        <v>13099</v>
      </c>
      <c r="D448" s="49">
        <v>975004.58333333326</v>
      </c>
      <c r="E448" s="41" t="s">
        <v>13345</v>
      </c>
    </row>
    <row r="449" spans="1:5" s="2" customFormat="1" ht="15.75" x14ac:dyDescent="0.25">
      <c r="A449" s="1">
        <v>533655</v>
      </c>
      <c r="B449" s="1" t="s">
        <v>12599</v>
      </c>
      <c r="C449" s="1" t="s">
        <v>13100</v>
      </c>
      <c r="D449" s="49">
        <v>4245078.416666667</v>
      </c>
      <c r="E449" s="41" t="s">
        <v>13345</v>
      </c>
    </row>
    <row r="450" spans="1:5" s="2" customFormat="1" ht="15.75" x14ac:dyDescent="0.25">
      <c r="A450" s="1">
        <v>533758</v>
      </c>
      <c r="B450" s="1" t="s">
        <v>12004</v>
      </c>
      <c r="C450" s="1" t="s">
        <v>13101</v>
      </c>
      <c r="D450" s="49">
        <v>4967940.416666667</v>
      </c>
      <c r="E450" s="41" t="s">
        <v>13345</v>
      </c>
    </row>
    <row r="451" spans="1:5" s="2" customFormat="1" ht="15.75" x14ac:dyDescent="0.25">
      <c r="A451" s="1">
        <v>534076</v>
      </c>
      <c r="B451" s="1" t="s">
        <v>12489</v>
      </c>
      <c r="C451" s="1" t="s">
        <v>13102</v>
      </c>
      <c r="D451" s="49">
        <v>1739075</v>
      </c>
      <c r="E451" s="41" t="s">
        <v>13345</v>
      </c>
    </row>
    <row r="452" spans="1:5" s="2" customFormat="1" ht="15.75" x14ac:dyDescent="0.25">
      <c r="A452" s="1">
        <v>534091</v>
      </c>
      <c r="B452" s="1" t="s">
        <v>12374</v>
      </c>
      <c r="C452" s="1" t="s">
        <v>13103</v>
      </c>
      <c r="D452" s="49">
        <v>10180563</v>
      </c>
      <c r="E452" s="41" t="s">
        <v>13345</v>
      </c>
    </row>
    <row r="453" spans="1:5" s="2" customFormat="1" ht="15.75" x14ac:dyDescent="0.25">
      <c r="A453" s="1">
        <v>534597</v>
      </c>
      <c r="B453" s="1" t="s">
        <v>12497</v>
      </c>
      <c r="C453" s="1" t="s">
        <v>13104</v>
      </c>
      <c r="D453" s="49">
        <v>20423081</v>
      </c>
      <c r="E453" s="41" t="s">
        <v>13345</v>
      </c>
    </row>
    <row r="454" spans="1:5" s="2" customFormat="1" ht="15.75" x14ac:dyDescent="0.25">
      <c r="A454" s="1">
        <v>534600</v>
      </c>
      <c r="B454" s="1" t="s">
        <v>12309</v>
      </c>
      <c r="C454" s="1" t="s">
        <v>13105</v>
      </c>
      <c r="D454" s="49">
        <v>7696710.75</v>
      </c>
      <c r="E454" s="41" t="s">
        <v>13345</v>
      </c>
    </row>
    <row r="455" spans="1:5" s="2" customFormat="1" ht="15.75" x14ac:dyDescent="0.25">
      <c r="A455" s="1">
        <v>534758</v>
      </c>
      <c r="B455" s="1" t="s">
        <v>12099</v>
      </c>
      <c r="C455" s="1" t="s">
        <v>13106</v>
      </c>
      <c r="D455" s="49">
        <v>1590035.3333333333</v>
      </c>
      <c r="E455" s="41" t="s">
        <v>13345</v>
      </c>
    </row>
    <row r="456" spans="1:5" s="2" customFormat="1" ht="15.75" x14ac:dyDescent="0.25">
      <c r="A456" s="1">
        <v>534816</v>
      </c>
      <c r="B456" s="1" t="s">
        <v>12272</v>
      </c>
      <c r="C456" s="1" t="s">
        <v>13107</v>
      </c>
      <c r="D456" s="49">
        <v>166908773</v>
      </c>
      <c r="E456" s="41" t="s">
        <v>13345</v>
      </c>
    </row>
    <row r="457" spans="1:5" s="2" customFormat="1" ht="15.75" x14ac:dyDescent="0.25">
      <c r="A457" s="1">
        <v>535602</v>
      </c>
      <c r="B457" s="1" t="s">
        <v>12516</v>
      </c>
      <c r="C457" s="1" t="s">
        <v>13108</v>
      </c>
      <c r="D457" s="49">
        <v>397495.83333333337</v>
      </c>
      <c r="E457" s="41" t="s">
        <v>13345</v>
      </c>
    </row>
    <row r="458" spans="1:5" s="2" customFormat="1" ht="15.75" x14ac:dyDescent="0.25">
      <c r="A458" s="1">
        <v>535648</v>
      </c>
      <c r="B458" s="1" t="s">
        <v>12313</v>
      </c>
      <c r="C458" s="1" t="s">
        <v>13109</v>
      </c>
      <c r="D458" s="49">
        <v>1463874.75</v>
      </c>
      <c r="E458" s="41" t="s">
        <v>13345</v>
      </c>
    </row>
    <row r="459" spans="1:5" s="2" customFormat="1" ht="15.75" x14ac:dyDescent="0.25">
      <c r="A459" s="1">
        <v>535754</v>
      </c>
      <c r="B459" s="1" t="s">
        <v>12427</v>
      </c>
      <c r="C459" s="1" t="s">
        <v>13110</v>
      </c>
      <c r="D459" s="49">
        <v>5880795.416666666</v>
      </c>
      <c r="E459" s="41" t="s">
        <v>13345</v>
      </c>
    </row>
    <row r="460" spans="1:5" s="2" customFormat="1" ht="15.75" x14ac:dyDescent="0.25">
      <c r="A460" s="1">
        <v>535755</v>
      </c>
      <c r="B460" s="1" t="s">
        <v>11975</v>
      </c>
      <c r="C460" s="1" t="s">
        <v>13111</v>
      </c>
      <c r="D460" s="49">
        <v>83638248</v>
      </c>
      <c r="E460" s="41" t="s">
        <v>13345</v>
      </c>
    </row>
    <row r="461" spans="1:5" s="2" customFormat="1" ht="15.75" x14ac:dyDescent="0.25">
      <c r="A461" s="1">
        <v>535789</v>
      </c>
      <c r="B461" s="1" t="s">
        <v>12250</v>
      </c>
      <c r="C461" s="1" t="s">
        <v>13112</v>
      </c>
      <c r="D461" s="49">
        <v>40787245.166666664</v>
      </c>
      <c r="E461" s="41" t="s">
        <v>13345</v>
      </c>
    </row>
    <row r="462" spans="1:5" s="2" customFormat="1" ht="15.75" x14ac:dyDescent="0.25">
      <c r="A462" s="1">
        <v>538268</v>
      </c>
      <c r="B462" s="1" t="s">
        <v>12644</v>
      </c>
      <c r="C462" s="1" t="s">
        <v>13113</v>
      </c>
      <c r="D462" s="49">
        <v>520997.83333333331</v>
      </c>
      <c r="E462" s="41" t="s">
        <v>13345</v>
      </c>
    </row>
    <row r="463" spans="1:5" s="2" customFormat="1" ht="15.75" x14ac:dyDescent="0.25">
      <c r="A463" s="1">
        <v>538562</v>
      </c>
      <c r="B463" s="1" t="s">
        <v>12529</v>
      </c>
      <c r="C463" s="1" t="s">
        <v>13114</v>
      </c>
      <c r="D463" s="49">
        <v>4000038.1666666665</v>
      </c>
      <c r="E463" s="41" t="s">
        <v>13345</v>
      </c>
    </row>
    <row r="464" spans="1:5" s="2" customFormat="1" ht="15.75" x14ac:dyDescent="0.25">
      <c r="A464" s="1">
        <v>538567</v>
      </c>
      <c r="B464" s="1" t="s">
        <v>12224</v>
      </c>
      <c r="C464" s="1" t="s">
        <v>13115</v>
      </c>
      <c r="D464" s="49">
        <v>979254.58333333326</v>
      </c>
      <c r="E464" s="41" t="s">
        <v>13345</v>
      </c>
    </row>
    <row r="465" spans="1:5" s="2" customFormat="1" ht="15.75" x14ac:dyDescent="0.25">
      <c r="A465" s="1">
        <v>538635</v>
      </c>
      <c r="B465" s="1" t="s">
        <v>12530</v>
      </c>
      <c r="C465" s="1" t="s">
        <v>13116</v>
      </c>
      <c r="D465" s="49">
        <v>7653920.833333334</v>
      </c>
      <c r="E465" s="41" t="s">
        <v>13345</v>
      </c>
    </row>
    <row r="466" spans="1:5" s="2" customFormat="1" ht="15.75" x14ac:dyDescent="0.25">
      <c r="A466" s="1">
        <v>538666</v>
      </c>
      <c r="B466" s="1" t="s">
        <v>12515</v>
      </c>
      <c r="C466" s="1" t="s">
        <v>13117</v>
      </c>
      <c r="D466" s="49">
        <v>895497.75</v>
      </c>
      <c r="E466" s="41" t="s">
        <v>13345</v>
      </c>
    </row>
    <row r="467" spans="1:5" s="2" customFormat="1" ht="15.75" x14ac:dyDescent="0.25">
      <c r="A467" s="1">
        <v>538835</v>
      </c>
      <c r="B467" s="1" t="s">
        <v>12277</v>
      </c>
      <c r="C467" s="1" t="s">
        <v>13118</v>
      </c>
      <c r="D467" s="49">
        <v>1901519.6666666667</v>
      </c>
      <c r="E467" s="41" t="s">
        <v>13345</v>
      </c>
    </row>
    <row r="468" spans="1:5" s="2" customFormat="1" ht="15.75" x14ac:dyDescent="0.25">
      <c r="A468" s="1">
        <v>538962</v>
      </c>
      <c r="B468" s="1" t="s">
        <v>12383</v>
      </c>
      <c r="C468" s="1" t="s">
        <v>13119</v>
      </c>
      <c r="D468" s="49">
        <v>3030514.166666667</v>
      </c>
      <c r="E468" s="41" t="s">
        <v>13345</v>
      </c>
    </row>
    <row r="469" spans="1:5" s="2" customFormat="1" ht="15.75" x14ac:dyDescent="0.25">
      <c r="A469" s="1">
        <v>539118</v>
      </c>
      <c r="B469" s="1" t="s">
        <v>12633</v>
      </c>
      <c r="C469" s="1" t="s">
        <v>13120</v>
      </c>
      <c r="D469" s="49">
        <v>784056.41666666663</v>
      </c>
      <c r="E469" s="41" t="s">
        <v>13345</v>
      </c>
    </row>
    <row r="470" spans="1:5" s="2" customFormat="1" ht="15.75" x14ac:dyDescent="0.25">
      <c r="A470" s="1">
        <v>539150</v>
      </c>
      <c r="B470" s="1" t="s">
        <v>12452</v>
      </c>
      <c r="C470" s="1" t="s">
        <v>13121</v>
      </c>
      <c r="D470" s="49">
        <v>4676531.666666667</v>
      </c>
      <c r="E470" s="41" t="s">
        <v>13345</v>
      </c>
    </row>
    <row r="471" spans="1:5" s="2" customFormat="1" ht="15.75" x14ac:dyDescent="0.25">
      <c r="A471" s="1">
        <v>539254</v>
      </c>
      <c r="B471" s="1" t="s">
        <v>11980</v>
      </c>
      <c r="C471" s="1" t="s">
        <v>13122</v>
      </c>
      <c r="D471" s="49">
        <v>10212201.166666668</v>
      </c>
      <c r="E471" s="41" t="s">
        <v>13345</v>
      </c>
    </row>
    <row r="472" spans="1:5" s="2" customFormat="1" ht="15.75" x14ac:dyDescent="0.25">
      <c r="A472" s="1">
        <v>539268</v>
      </c>
      <c r="B472" s="1" t="s">
        <v>12564</v>
      </c>
      <c r="C472" s="1" t="s">
        <v>13123</v>
      </c>
      <c r="D472" s="49">
        <v>36097521</v>
      </c>
      <c r="E472" s="41" t="s">
        <v>13345</v>
      </c>
    </row>
    <row r="473" spans="1:5" s="2" customFormat="1" ht="15.75" x14ac:dyDescent="0.25">
      <c r="A473" s="1">
        <v>539302</v>
      </c>
      <c r="B473" s="1" t="s">
        <v>12460</v>
      </c>
      <c r="C473" s="1" t="s">
        <v>13124</v>
      </c>
      <c r="D473" s="49">
        <v>251347.83333333331</v>
      </c>
      <c r="E473" s="41" t="s">
        <v>13345</v>
      </c>
    </row>
    <row r="474" spans="1:5" s="2" customFormat="1" ht="15.75" x14ac:dyDescent="0.25">
      <c r="A474" s="1">
        <v>539336</v>
      </c>
      <c r="B474" s="1" t="s">
        <v>12223</v>
      </c>
      <c r="C474" s="1" t="s">
        <v>13125</v>
      </c>
      <c r="D474" s="49">
        <v>53841317</v>
      </c>
      <c r="E474" s="41" t="s">
        <v>13345</v>
      </c>
    </row>
    <row r="475" spans="1:5" s="2" customFormat="1" ht="15.75" x14ac:dyDescent="0.25">
      <c r="A475" s="1">
        <v>539404</v>
      </c>
      <c r="B475" s="1" t="s">
        <v>12505</v>
      </c>
      <c r="C475" s="1" t="s">
        <v>13126</v>
      </c>
      <c r="D475" s="49">
        <v>2584934.1666666665</v>
      </c>
      <c r="E475" s="41" t="s">
        <v>13345</v>
      </c>
    </row>
    <row r="476" spans="1:5" s="2" customFormat="1" ht="15.75" x14ac:dyDescent="0.25">
      <c r="A476" s="1">
        <v>539436</v>
      </c>
      <c r="B476" s="1" t="s">
        <v>12104</v>
      </c>
      <c r="C476" s="1" t="s">
        <v>13127</v>
      </c>
      <c r="D476" s="49">
        <v>19830730.416666668</v>
      </c>
      <c r="E476" s="41" t="s">
        <v>13345</v>
      </c>
    </row>
    <row r="477" spans="1:5" s="2" customFormat="1" ht="15.75" x14ac:dyDescent="0.25">
      <c r="A477" s="1">
        <v>539437</v>
      </c>
      <c r="B477" s="1" t="s">
        <v>12258</v>
      </c>
      <c r="C477" s="1" t="s">
        <v>13128</v>
      </c>
      <c r="D477" s="49">
        <v>884697101</v>
      </c>
      <c r="E477" s="41" t="s">
        <v>13345</v>
      </c>
    </row>
    <row r="478" spans="1:5" s="2" customFormat="1" ht="15.75" x14ac:dyDescent="0.25">
      <c r="A478" s="1">
        <v>539448</v>
      </c>
      <c r="B478" s="1" t="s">
        <v>12269</v>
      </c>
      <c r="C478" s="1" t="s">
        <v>13129</v>
      </c>
      <c r="D478" s="49">
        <v>32969057</v>
      </c>
      <c r="E478" s="41" t="s">
        <v>13345</v>
      </c>
    </row>
    <row r="479" spans="1:5" s="2" customFormat="1" ht="15.75" x14ac:dyDescent="0.25">
      <c r="A479" s="1">
        <v>539523</v>
      </c>
      <c r="B479" s="1" t="s">
        <v>11992</v>
      </c>
      <c r="C479" s="1" t="s">
        <v>13130</v>
      </c>
      <c r="D479" s="49">
        <v>10343828</v>
      </c>
      <c r="E479" s="41" t="s">
        <v>13345</v>
      </c>
    </row>
    <row r="480" spans="1:5" s="2" customFormat="1" ht="15.75" x14ac:dyDescent="0.25">
      <c r="A480" s="1">
        <v>539524</v>
      </c>
      <c r="B480" s="1" t="s">
        <v>12338</v>
      </c>
      <c r="C480" s="1" t="s">
        <v>13131</v>
      </c>
      <c r="D480" s="49">
        <v>7526388</v>
      </c>
      <c r="E480" s="41" t="s">
        <v>13345</v>
      </c>
    </row>
    <row r="481" spans="1:5" s="2" customFormat="1" ht="15.75" x14ac:dyDescent="0.25">
      <c r="A481" s="1">
        <v>539542</v>
      </c>
      <c r="B481" s="1" t="s">
        <v>12353</v>
      </c>
      <c r="C481" s="1" t="s">
        <v>13132</v>
      </c>
      <c r="D481" s="49">
        <v>566030.16666666674</v>
      </c>
      <c r="E481" s="41" t="s">
        <v>13345</v>
      </c>
    </row>
    <row r="482" spans="1:5" s="2" customFormat="1" ht="15.75" x14ac:dyDescent="0.25">
      <c r="A482" s="1">
        <v>539551</v>
      </c>
      <c r="B482" s="1" t="s">
        <v>12409</v>
      </c>
      <c r="C482" s="1" t="s">
        <v>13133</v>
      </c>
      <c r="D482" s="49">
        <v>2551541.1666666665</v>
      </c>
      <c r="E482" s="41" t="s">
        <v>13345</v>
      </c>
    </row>
    <row r="483" spans="1:5" s="2" customFormat="1" ht="15.75" x14ac:dyDescent="0.25">
      <c r="A483" s="1">
        <v>539807</v>
      </c>
      <c r="B483" s="1" t="s">
        <v>12273</v>
      </c>
      <c r="C483" s="1" t="s">
        <v>13134</v>
      </c>
      <c r="D483" s="49">
        <v>118554627</v>
      </c>
      <c r="E483" s="41" t="s">
        <v>13345</v>
      </c>
    </row>
    <row r="484" spans="1:5" s="2" customFormat="1" ht="15.75" x14ac:dyDescent="0.25">
      <c r="A484" s="1">
        <v>539876</v>
      </c>
      <c r="B484" s="1" t="s">
        <v>12114</v>
      </c>
      <c r="C484" s="1" t="s">
        <v>13135</v>
      </c>
      <c r="D484" s="49">
        <v>128621395</v>
      </c>
      <c r="E484" s="41" t="s">
        <v>13345</v>
      </c>
    </row>
    <row r="485" spans="1:5" s="2" customFormat="1" ht="15.75" x14ac:dyDescent="0.25">
      <c r="A485" s="1">
        <v>539889</v>
      </c>
      <c r="B485" s="1" t="s">
        <v>12432</v>
      </c>
      <c r="C485" s="1" t="s">
        <v>13136</v>
      </c>
      <c r="D485" s="49">
        <v>5464160.083333333</v>
      </c>
      <c r="E485" s="41" t="s">
        <v>13345</v>
      </c>
    </row>
    <row r="486" spans="1:5" s="2" customFormat="1" ht="15.75" x14ac:dyDescent="0.25">
      <c r="A486" s="1">
        <v>539957</v>
      </c>
      <c r="B486" s="1" t="s">
        <v>12380</v>
      </c>
      <c r="C486" s="1" t="s">
        <v>13137</v>
      </c>
      <c r="D486" s="49">
        <v>13335005</v>
      </c>
      <c r="E486" s="41" t="s">
        <v>13345</v>
      </c>
    </row>
    <row r="487" spans="1:5" s="2" customFormat="1" ht="15.75" x14ac:dyDescent="0.25">
      <c r="A487" s="1">
        <v>539978</v>
      </c>
      <c r="B487" s="1" t="s">
        <v>12470</v>
      </c>
      <c r="C487" s="1" t="s">
        <v>13138</v>
      </c>
      <c r="D487" s="49">
        <v>2079907.75</v>
      </c>
      <c r="E487" s="41" t="s">
        <v>13345</v>
      </c>
    </row>
    <row r="488" spans="1:5" s="2" customFormat="1" ht="15.75" x14ac:dyDescent="0.25">
      <c r="A488" s="1">
        <v>540005</v>
      </c>
      <c r="B488" s="1" t="s">
        <v>12350</v>
      </c>
      <c r="C488" s="1" t="s">
        <v>13139</v>
      </c>
      <c r="D488" s="49">
        <v>18597336</v>
      </c>
      <c r="E488" s="41" t="s">
        <v>13345</v>
      </c>
    </row>
    <row r="489" spans="1:5" s="2" customFormat="1" ht="15.75" x14ac:dyDescent="0.25">
      <c r="A489" s="1">
        <v>540047</v>
      </c>
      <c r="B489" s="1" t="s">
        <v>12124</v>
      </c>
      <c r="C489" s="1" t="s">
        <v>13140</v>
      </c>
      <c r="D489" s="49">
        <v>2979882.916666667</v>
      </c>
      <c r="E489" s="41" t="s">
        <v>13345</v>
      </c>
    </row>
    <row r="490" spans="1:5" s="2" customFormat="1" ht="15.75" x14ac:dyDescent="0.25">
      <c r="A490" s="1">
        <v>540065</v>
      </c>
      <c r="B490" s="1" t="s">
        <v>12481</v>
      </c>
      <c r="C490" s="1" t="s">
        <v>13141</v>
      </c>
      <c r="D490" s="49">
        <v>121019977</v>
      </c>
      <c r="E490" s="41" t="s">
        <v>13345</v>
      </c>
    </row>
    <row r="491" spans="1:5" s="2" customFormat="1" ht="15.75" x14ac:dyDescent="0.25">
      <c r="A491" s="1">
        <v>540073</v>
      </c>
      <c r="B491" s="1" t="s">
        <v>12061</v>
      </c>
      <c r="C491" s="1" t="s">
        <v>13142</v>
      </c>
      <c r="D491" s="49">
        <v>10226447.416666668</v>
      </c>
      <c r="E491" s="41" t="s">
        <v>13345</v>
      </c>
    </row>
    <row r="492" spans="1:5" s="2" customFormat="1" ht="15.75" x14ac:dyDescent="0.25">
      <c r="A492" s="1">
        <v>540115</v>
      </c>
      <c r="B492" s="1" t="s">
        <v>12351</v>
      </c>
      <c r="C492" s="1" t="s">
        <v>13143</v>
      </c>
      <c r="D492" s="49">
        <v>5553388</v>
      </c>
      <c r="E492" s="41" t="s">
        <v>13345</v>
      </c>
    </row>
    <row r="493" spans="1:5" s="2" customFormat="1" ht="15.75" x14ac:dyDescent="0.25">
      <c r="A493" s="1">
        <v>540133</v>
      </c>
      <c r="B493" s="1" t="s">
        <v>12253</v>
      </c>
      <c r="C493" s="1" t="s">
        <v>13144</v>
      </c>
      <c r="D493" s="49">
        <v>77098687</v>
      </c>
      <c r="E493" s="41" t="s">
        <v>13345</v>
      </c>
    </row>
    <row r="494" spans="1:5" s="2" customFormat="1" ht="15.75" x14ac:dyDescent="0.25">
      <c r="A494" s="1">
        <v>540153</v>
      </c>
      <c r="B494" s="1" t="s">
        <v>12157</v>
      </c>
      <c r="C494" s="1" t="s">
        <v>13145</v>
      </c>
      <c r="D494" s="49">
        <v>837793.08333333337</v>
      </c>
      <c r="E494" s="41" t="s">
        <v>13345</v>
      </c>
    </row>
    <row r="495" spans="1:5" s="2" customFormat="1" ht="15.75" x14ac:dyDescent="0.25">
      <c r="A495" s="1">
        <v>540173</v>
      </c>
      <c r="B495" s="1" t="s">
        <v>12451</v>
      </c>
      <c r="C495" s="1" t="s">
        <v>13146</v>
      </c>
      <c r="D495" s="49">
        <v>5084195.75</v>
      </c>
      <c r="E495" s="41" t="s">
        <v>13345</v>
      </c>
    </row>
    <row r="496" spans="1:5" s="2" customFormat="1" ht="15.75" x14ac:dyDescent="0.25">
      <c r="A496" s="1">
        <v>540180</v>
      </c>
      <c r="B496" s="1" t="s">
        <v>12621</v>
      </c>
      <c r="C496" s="1" t="s">
        <v>13147</v>
      </c>
      <c r="D496" s="49">
        <v>12736576</v>
      </c>
      <c r="E496" s="41" t="s">
        <v>13345</v>
      </c>
    </row>
    <row r="497" spans="1:5" s="2" customFormat="1" ht="15.75" x14ac:dyDescent="0.25">
      <c r="A497" s="1">
        <v>540203</v>
      </c>
      <c r="B497" s="1" t="s">
        <v>12514</v>
      </c>
      <c r="C497" s="1" t="s">
        <v>13148</v>
      </c>
      <c r="D497" s="49">
        <v>591823.58333333326</v>
      </c>
      <c r="E497" s="41" t="s">
        <v>13345</v>
      </c>
    </row>
    <row r="498" spans="1:5" s="2" customFormat="1" ht="15.75" x14ac:dyDescent="0.25">
      <c r="A498" s="1">
        <v>540212</v>
      </c>
      <c r="B498" s="1" t="s">
        <v>12576</v>
      </c>
      <c r="C498" s="1" t="s">
        <v>13149</v>
      </c>
      <c r="D498" s="49">
        <v>434035.16666666669</v>
      </c>
      <c r="E498" s="41" t="s">
        <v>13345</v>
      </c>
    </row>
    <row r="499" spans="1:5" s="2" customFormat="1" ht="15.75" x14ac:dyDescent="0.25">
      <c r="A499" s="1">
        <v>540222</v>
      </c>
      <c r="B499" s="1" t="s">
        <v>12339</v>
      </c>
      <c r="C499" s="1" t="s">
        <v>13150</v>
      </c>
      <c r="D499" s="49">
        <v>78489452</v>
      </c>
      <c r="E499" s="41" t="s">
        <v>13345</v>
      </c>
    </row>
    <row r="500" spans="1:5" s="2" customFormat="1" ht="15.75" x14ac:dyDescent="0.25">
      <c r="A500" s="1">
        <v>540293</v>
      </c>
      <c r="B500" s="1" t="s">
        <v>12464</v>
      </c>
      <c r="C500" s="1" t="s">
        <v>13151</v>
      </c>
      <c r="D500" s="49">
        <v>2877953.6666666665</v>
      </c>
      <c r="E500" s="41" t="s">
        <v>13345</v>
      </c>
    </row>
    <row r="501" spans="1:5" s="2" customFormat="1" ht="15.75" x14ac:dyDescent="0.25">
      <c r="A501" s="1">
        <v>540376</v>
      </c>
      <c r="B501" s="1" t="s">
        <v>12139</v>
      </c>
      <c r="C501" s="1" t="s">
        <v>13152</v>
      </c>
      <c r="D501" s="49">
        <v>2678458.8333333335</v>
      </c>
      <c r="E501" s="41" t="s">
        <v>13345</v>
      </c>
    </row>
    <row r="502" spans="1:5" s="2" customFormat="1" ht="15.75" x14ac:dyDescent="0.25">
      <c r="A502" s="1">
        <v>540544</v>
      </c>
      <c r="B502" s="1" t="s">
        <v>12467</v>
      </c>
      <c r="C502" s="1" t="s">
        <v>13153</v>
      </c>
      <c r="D502" s="49">
        <v>715699.5</v>
      </c>
      <c r="E502" s="41" t="s">
        <v>13345</v>
      </c>
    </row>
    <row r="503" spans="1:5" s="2" customFormat="1" ht="15.75" x14ac:dyDescent="0.25">
      <c r="A503" s="1">
        <v>540575</v>
      </c>
      <c r="B503" s="1" t="s">
        <v>12541</v>
      </c>
      <c r="C503" s="1" t="s">
        <v>13154</v>
      </c>
      <c r="D503" s="49">
        <v>2793524.4166666665</v>
      </c>
      <c r="E503" s="41" t="s">
        <v>13345</v>
      </c>
    </row>
    <row r="504" spans="1:5" s="2" customFormat="1" ht="15.75" x14ac:dyDescent="0.25">
      <c r="A504" s="1">
        <v>540596</v>
      </c>
      <c r="B504" s="1" t="s">
        <v>12162</v>
      </c>
      <c r="C504" s="1" t="s">
        <v>13155</v>
      </c>
      <c r="D504" s="49">
        <v>1312712.8333333333</v>
      </c>
      <c r="E504" s="41" t="s">
        <v>13345</v>
      </c>
    </row>
    <row r="505" spans="1:5" s="2" customFormat="1" ht="15.75" x14ac:dyDescent="0.25">
      <c r="A505" s="1">
        <v>540611</v>
      </c>
      <c r="B505" s="1" t="s">
        <v>12023</v>
      </c>
      <c r="C505" s="1" t="s">
        <v>13156</v>
      </c>
      <c r="D505" s="49">
        <v>114477878</v>
      </c>
      <c r="E505" s="41" t="s">
        <v>13345</v>
      </c>
    </row>
    <row r="506" spans="1:5" s="2" customFormat="1" ht="15.75" x14ac:dyDescent="0.25">
      <c r="A506" s="1">
        <v>540691</v>
      </c>
      <c r="B506" s="1" t="s">
        <v>11974</v>
      </c>
      <c r="C506" s="1" t="s">
        <v>13157</v>
      </c>
      <c r="D506" s="49">
        <v>161393400</v>
      </c>
      <c r="E506" s="41" t="s">
        <v>13345</v>
      </c>
    </row>
    <row r="507" spans="1:5" s="2" customFormat="1" ht="15.75" x14ac:dyDescent="0.25">
      <c r="A507" s="1">
        <v>540699</v>
      </c>
      <c r="B507" s="1" t="s">
        <v>12137</v>
      </c>
      <c r="C507" s="1" t="s">
        <v>13158</v>
      </c>
      <c r="D507" s="49">
        <v>7963947</v>
      </c>
      <c r="E507" s="41" t="s">
        <v>13345</v>
      </c>
    </row>
    <row r="508" spans="1:5" s="2" customFormat="1" ht="15.75" x14ac:dyDescent="0.25">
      <c r="A508" s="1">
        <v>540710</v>
      </c>
      <c r="B508" s="1" t="s">
        <v>12076</v>
      </c>
      <c r="C508" s="1" t="s">
        <v>13159</v>
      </c>
      <c r="D508" s="49">
        <v>6772589.833333333</v>
      </c>
      <c r="E508" s="41" t="s">
        <v>13345</v>
      </c>
    </row>
    <row r="509" spans="1:5" s="2" customFormat="1" ht="15.75" x14ac:dyDescent="0.25">
      <c r="A509" s="1">
        <v>540716</v>
      </c>
      <c r="B509" s="1" t="s">
        <v>12252</v>
      </c>
      <c r="C509" s="1" t="s">
        <v>13160</v>
      </c>
      <c r="D509" s="49">
        <v>48017411</v>
      </c>
      <c r="E509" s="41" t="s">
        <v>13345</v>
      </c>
    </row>
    <row r="510" spans="1:5" s="2" customFormat="1" ht="15.75" x14ac:dyDescent="0.25">
      <c r="A510" s="1">
        <v>540719</v>
      </c>
      <c r="B510" s="1" t="s">
        <v>12508</v>
      </c>
      <c r="C510" s="1" t="s">
        <v>13161</v>
      </c>
      <c r="D510" s="49">
        <v>89293093</v>
      </c>
      <c r="E510" s="41" t="s">
        <v>13345</v>
      </c>
    </row>
    <row r="511" spans="1:5" s="2" customFormat="1" ht="15.75" x14ac:dyDescent="0.25">
      <c r="A511" s="1">
        <v>540725</v>
      </c>
      <c r="B511" s="1" t="s">
        <v>12517</v>
      </c>
      <c r="C511" s="1" t="s">
        <v>13162</v>
      </c>
      <c r="D511" s="49">
        <v>1275955.4166666667</v>
      </c>
      <c r="E511" s="41" t="s">
        <v>13345</v>
      </c>
    </row>
    <row r="512" spans="1:5" s="2" customFormat="1" ht="15.75" x14ac:dyDescent="0.25">
      <c r="A512" s="1">
        <v>540743</v>
      </c>
      <c r="B512" s="1" t="s">
        <v>12204</v>
      </c>
      <c r="C512" s="1" t="s">
        <v>13163</v>
      </c>
      <c r="D512" s="49">
        <v>1531167.5</v>
      </c>
      <c r="E512" s="41" t="s">
        <v>13345</v>
      </c>
    </row>
    <row r="513" spans="1:5" s="2" customFormat="1" ht="15.75" x14ac:dyDescent="0.25">
      <c r="A513" s="1">
        <v>540749</v>
      </c>
      <c r="B513" s="1" t="s">
        <v>12370</v>
      </c>
      <c r="C513" s="1" t="s">
        <v>13164</v>
      </c>
      <c r="D513" s="49">
        <v>987497</v>
      </c>
      <c r="E513" s="41" t="s">
        <v>13345</v>
      </c>
    </row>
    <row r="514" spans="1:5" s="2" customFormat="1" ht="15.75" x14ac:dyDescent="0.25">
      <c r="A514" s="1">
        <v>540750</v>
      </c>
      <c r="B514" s="1" t="s">
        <v>12259</v>
      </c>
      <c r="C514" s="1" t="s">
        <v>13165</v>
      </c>
      <c r="D514" s="49">
        <v>177845485</v>
      </c>
      <c r="E514" s="41" t="s">
        <v>13345</v>
      </c>
    </row>
    <row r="515" spans="1:5" s="2" customFormat="1" ht="15.75" x14ac:dyDescent="0.25">
      <c r="A515" s="1">
        <v>540755</v>
      </c>
      <c r="B515" s="1" t="s">
        <v>12192</v>
      </c>
      <c r="C515" s="1" t="s">
        <v>13166</v>
      </c>
      <c r="D515" s="49">
        <v>7066711.25</v>
      </c>
      <c r="E515" s="41" t="s">
        <v>13345</v>
      </c>
    </row>
    <row r="516" spans="1:5" s="2" customFormat="1" ht="15.75" x14ac:dyDescent="0.25">
      <c r="A516" s="1">
        <v>540762</v>
      </c>
      <c r="B516" s="1" t="s">
        <v>12586</v>
      </c>
      <c r="C516" s="1" t="s">
        <v>13167</v>
      </c>
      <c r="D516" s="49">
        <v>1623427.25</v>
      </c>
      <c r="E516" s="41" t="s">
        <v>13345</v>
      </c>
    </row>
    <row r="517" spans="1:5" s="2" customFormat="1" ht="15.75" x14ac:dyDescent="0.25">
      <c r="A517" s="1">
        <v>540767</v>
      </c>
      <c r="B517" s="1" t="s">
        <v>12396</v>
      </c>
      <c r="C517" s="1" t="s">
        <v>13168</v>
      </c>
      <c r="D517" s="49">
        <v>5667468.666666667</v>
      </c>
      <c r="E517" s="41" t="s">
        <v>13345</v>
      </c>
    </row>
    <row r="518" spans="1:5" s="2" customFormat="1" ht="15.75" x14ac:dyDescent="0.25">
      <c r="A518" s="1">
        <v>540768</v>
      </c>
      <c r="B518" s="1" t="s">
        <v>12359</v>
      </c>
      <c r="C518" s="1" t="s">
        <v>13169</v>
      </c>
      <c r="D518" s="49">
        <v>1213727.9166666667</v>
      </c>
      <c r="E518" s="41" t="s">
        <v>13345</v>
      </c>
    </row>
    <row r="519" spans="1:5" s="2" customFormat="1" ht="15.75" x14ac:dyDescent="0.25">
      <c r="A519" s="1">
        <v>540769</v>
      </c>
      <c r="B519" s="1" t="s">
        <v>12411</v>
      </c>
      <c r="C519" s="1" t="s">
        <v>13170</v>
      </c>
      <c r="D519" s="49">
        <v>8547885.916666666</v>
      </c>
      <c r="E519" s="41" t="s">
        <v>13345</v>
      </c>
    </row>
    <row r="520" spans="1:5" s="2" customFormat="1" ht="15.75" x14ac:dyDescent="0.25">
      <c r="A520" s="1">
        <v>540777</v>
      </c>
      <c r="B520" s="1" t="s">
        <v>12233</v>
      </c>
      <c r="C520" s="1" t="s">
        <v>13171</v>
      </c>
      <c r="D520" s="49">
        <v>213412404</v>
      </c>
      <c r="E520" s="41" t="s">
        <v>13345</v>
      </c>
    </row>
    <row r="521" spans="1:5" s="2" customFormat="1" ht="15.75" x14ac:dyDescent="0.25">
      <c r="A521" s="1">
        <v>540902</v>
      </c>
      <c r="B521" s="1" t="s">
        <v>11995</v>
      </c>
      <c r="C521" s="1" t="s">
        <v>13172</v>
      </c>
      <c r="D521" s="49">
        <v>728316.58333333337</v>
      </c>
      <c r="E521" s="41" t="s">
        <v>13345</v>
      </c>
    </row>
    <row r="522" spans="1:5" s="2" customFormat="1" ht="15.75" x14ac:dyDescent="0.25">
      <c r="A522" s="1">
        <v>540935</v>
      </c>
      <c r="B522" s="1" t="s">
        <v>12185</v>
      </c>
      <c r="C522" s="1" t="s">
        <v>13173</v>
      </c>
      <c r="D522" s="49">
        <v>191581.75</v>
      </c>
      <c r="E522" s="41" t="s">
        <v>13345</v>
      </c>
    </row>
    <row r="523" spans="1:5" s="2" customFormat="1" ht="15.75" x14ac:dyDescent="0.25">
      <c r="A523" s="1">
        <v>540975</v>
      </c>
      <c r="B523" s="1" t="s">
        <v>12017</v>
      </c>
      <c r="C523" s="1" t="s">
        <v>13174</v>
      </c>
      <c r="D523" s="49">
        <v>9184060.25</v>
      </c>
      <c r="E523" s="41" t="s">
        <v>13345</v>
      </c>
    </row>
    <row r="524" spans="1:5" s="2" customFormat="1" ht="15.75" x14ac:dyDescent="0.25">
      <c r="A524" s="1">
        <v>541019</v>
      </c>
      <c r="B524" s="1" t="s">
        <v>12239</v>
      </c>
      <c r="C524" s="1" t="s">
        <v>13175</v>
      </c>
      <c r="D524" s="49">
        <v>883173.58333333337</v>
      </c>
      <c r="E524" s="41" t="s">
        <v>13345</v>
      </c>
    </row>
    <row r="525" spans="1:5" s="2" customFormat="1" ht="15.75" x14ac:dyDescent="0.25">
      <c r="A525" s="1">
        <v>541153</v>
      </c>
      <c r="B525" s="1" t="s">
        <v>12042</v>
      </c>
      <c r="C525" s="1" t="s">
        <v>13176</v>
      </c>
      <c r="D525" s="49">
        <v>193370778</v>
      </c>
      <c r="E525" s="41" t="s">
        <v>13345</v>
      </c>
    </row>
    <row r="526" spans="1:5" s="2" customFormat="1" ht="15.75" x14ac:dyDescent="0.25">
      <c r="A526" s="1">
        <v>541154</v>
      </c>
      <c r="B526" s="1" t="s">
        <v>12225</v>
      </c>
      <c r="C526" s="1" t="s">
        <v>13177</v>
      </c>
      <c r="D526" s="49">
        <v>37934515</v>
      </c>
      <c r="E526" s="41" t="s">
        <v>13345</v>
      </c>
    </row>
    <row r="527" spans="1:5" s="2" customFormat="1" ht="15.75" x14ac:dyDescent="0.25">
      <c r="A527" s="1">
        <v>541179</v>
      </c>
      <c r="B527" s="1" t="s">
        <v>12286</v>
      </c>
      <c r="C527" s="1" t="s">
        <v>13178</v>
      </c>
      <c r="D527" s="49">
        <v>4195297.25</v>
      </c>
      <c r="E527" s="41" t="s">
        <v>13345</v>
      </c>
    </row>
    <row r="528" spans="1:5" s="2" customFormat="1" ht="15.75" x14ac:dyDescent="0.25">
      <c r="A528" s="1">
        <v>541195</v>
      </c>
      <c r="B528" s="1" t="s">
        <v>12382</v>
      </c>
      <c r="C528" s="1" t="s">
        <v>13179</v>
      </c>
      <c r="D528" s="49">
        <v>5725558.833333333</v>
      </c>
      <c r="E528" s="41" t="s">
        <v>13345</v>
      </c>
    </row>
    <row r="529" spans="1:5" s="2" customFormat="1" ht="15.75" x14ac:dyDescent="0.25">
      <c r="A529" s="1">
        <v>541233</v>
      </c>
      <c r="B529" s="1" t="s">
        <v>12341</v>
      </c>
      <c r="C529" s="1" t="s">
        <v>13180</v>
      </c>
      <c r="D529" s="49">
        <v>19159914.75</v>
      </c>
      <c r="E529" s="41" t="s">
        <v>13345</v>
      </c>
    </row>
    <row r="530" spans="1:5" s="2" customFormat="1" ht="15.75" x14ac:dyDescent="0.25">
      <c r="A530" s="1">
        <v>541301</v>
      </c>
      <c r="B530" s="1" t="s">
        <v>12428</v>
      </c>
      <c r="C530" s="1" t="s">
        <v>13181</v>
      </c>
      <c r="D530" s="49">
        <v>2878433.1666666665</v>
      </c>
      <c r="E530" s="41" t="s">
        <v>13345</v>
      </c>
    </row>
    <row r="531" spans="1:5" s="2" customFormat="1" ht="15.75" x14ac:dyDescent="0.25">
      <c r="A531" s="1">
        <v>541450</v>
      </c>
      <c r="B531" s="1" t="s">
        <v>11982</v>
      </c>
      <c r="C531" s="1" t="s">
        <v>13182</v>
      </c>
      <c r="D531" s="49">
        <v>6985099.75</v>
      </c>
      <c r="E531" s="41" t="s">
        <v>13345</v>
      </c>
    </row>
    <row r="532" spans="1:5" s="2" customFormat="1" ht="15.75" x14ac:dyDescent="0.25">
      <c r="A532" s="1">
        <v>541556</v>
      </c>
      <c r="B532" s="1" t="s">
        <v>12492</v>
      </c>
      <c r="C532" s="1" t="s">
        <v>13183</v>
      </c>
      <c r="D532" s="49">
        <v>7438529.083333333</v>
      </c>
      <c r="E532" s="41" t="s">
        <v>13345</v>
      </c>
    </row>
    <row r="533" spans="1:5" s="2" customFormat="1" ht="15.75" x14ac:dyDescent="0.25">
      <c r="A533" s="1">
        <v>541557</v>
      </c>
      <c r="B533" s="1" t="s">
        <v>12174</v>
      </c>
      <c r="C533" s="1" t="s">
        <v>13184</v>
      </c>
      <c r="D533" s="49">
        <v>177308.58333333334</v>
      </c>
      <c r="E533" s="41" t="s">
        <v>13345</v>
      </c>
    </row>
    <row r="534" spans="1:5" s="2" customFormat="1" ht="15.75" x14ac:dyDescent="0.25">
      <c r="A534" s="1">
        <v>541578</v>
      </c>
      <c r="B534" s="1" t="s">
        <v>12620</v>
      </c>
      <c r="C534" s="1" t="s">
        <v>13185</v>
      </c>
      <c r="D534" s="49">
        <v>1659784.5</v>
      </c>
      <c r="E534" s="41" t="s">
        <v>13345</v>
      </c>
    </row>
    <row r="535" spans="1:5" s="2" customFormat="1" ht="15.75" x14ac:dyDescent="0.25">
      <c r="A535" s="1">
        <v>541700</v>
      </c>
      <c r="B535" s="1" t="s">
        <v>12577</v>
      </c>
      <c r="C535" s="1" t="s">
        <v>13186</v>
      </c>
      <c r="D535" s="49">
        <v>1388833.75</v>
      </c>
      <c r="E535" s="41" t="s">
        <v>13345</v>
      </c>
    </row>
    <row r="536" spans="1:5" s="2" customFormat="1" ht="15.75" x14ac:dyDescent="0.25">
      <c r="A536" s="1">
        <v>541729</v>
      </c>
      <c r="B536" s="1" t="s">
        <v>12231</v>
      </c>
      <c r="C536" s="1" t="s">
        <v>13187</v>
      </c>
      <c r="D536" s="49">
        <v>20260834</v>
      </c>
      <c r="E536" s="41" t="s">
        <v>13345</v>
      </c>
    </row>
    <row r="537" spans="1:5" s="2" customFormat="1" ht="15.75" x14ac:dyDescent="0.25">
      <c r="A537" s="1">
        <v>541770</v>
      </c>
      <c r="B537" s="1" t="s">
        <v>12112</v>
      </c>
      <c r="C537" s="1" t="s">
        <v>13188</v>
      </c>
      <c r="D537" s="49">
        <v>1632737.6666666665</v>
      </c>
      <c r="E537" s="41" t="s">
        <v>13345</v>
      </c>
    </row>
    <row r="538" spans="1:5" s="2" customFormat="1" ht="15.75" x14ac:dyDescent="0.25">
      <c r="A538" s="1">
        <v>541956</v>
      </c>
      <c r="B538" s="1" t="s">
        <v>12283</v>
      </c>
      <c r="C538" s="1" t="s">
        <v>13189</v>
      </c>
      <c r="D538" s="49">
        <v>55491744.666666672</v>
      </c>
      <c r="E538" s="41" t="s">
        <v>13345</v>
      </c>
    </row>
    <row r="539" spans="1:5" s="2" customFormat="1" ht="15.75" x14ac:dyDescent="0.25">
      <c r="A539" s="1">
        <v>541988</v>
      </c>
      <c r="B539" s="1" t="s">
        <v>11971</v>
      </c>
      <c r="C539" s="1" t="s">
        <v>13190</v>
      </c>
      <c r="D539" s="49">
        <v>2641239.4166666665</v>
      </c>
      <c r="E539" s="41" t="s">
        <v>13345</v>
      </c>
    </row>
    <row r="540" spans="1:5" s="2" customFormat="1" ht="15.75" x14ac:dyDescent="0.25">
      <c r="A540" s="1">
        <v>542066</v>
      </c>
      <c r="B540" s="1" t="s">
        <v>12021</v>
      </c>
      <c r="C540" s="1" t="s">
        <v>13191</v>
      </c>
      <c r="D540" s="49">
        <v>9353824.8333333321</v>
      </c>
      <c r="E540" s="41" t="s">
        <v>13345</v>
      </c>
    </row>
    <row r="541" spans="1:5" s="2" customFormat="1" ht="15.75" x14ac:dyDescent="0.25">
      <c r="A541" s="1">
        <v>542216</v>
      </c>
      <c r="B541" s="1" t="s">
        <v>12121</v>
      </c>
      <c r="C541" s="1" t="s">
        <v>13192</v>
      </c>
      <c r="D541" s="49">
        <v>16563216</v>
      </c>
      <c r="E541" s="41" t="s">
        <v>13345</v>
      </c>
    </row>
    <row r="542" spans="1:5" s="2" customFormat="1" ht="15.75" x14ac:dyDescent="0.25">
      <c r="A542" s="1">
        <v>542399</v>
      </c>
      <c r="B542" s="1" t="s">
        <v>12092</v>
      </c>
      <c r="C542" s="1" t="s">
        <v>13193</v>
      </c>
      <c r="D542" s="49">
        <v>1372935.5</v>
      </c>
      <c r="E542" s="41" t="s">
        <v>13345</v>
      </c>
    </row>
    <row r="543" spans="1:5" s="2" customFormat="1" ht="15.75" x14ac:dyDescent="0.25">
      <c r="A543" s="1">
        <v>542484</v>
      </c>
      <c r="B543" s="1" t="s">
        <v>12011</v>
      </c>
      <c r="C543" s="1" t="s">
        <v>13194</v>
      </c>
      <c r="D543" s="49">
        <v>2015563.4166666667</v>
      </c>
      <c r="E543" s="41" t="s">
        <v>13345</v>
      </c>
    </row>
    <row r="544" spans="1:5" s="2" customFormat="1" ht="15.75" x14ac:dyDescent="0.25">
      <c r="A544" s="1">
        <v>542649</v>
      </c>
      <c r="B544" s="1" t="s">
        <v>12498</v>
      </c>
      <c r="C544" s="1" t="s">
        <v>13195</v>
      </c>
      <c r="D544" s="49">
        <v>73977468.333333328</v>
      </c>
      <c r="E544" s="41" t="s">
        <v>13345</v>
      </c>
    </row>
    <row r="545" spans="1:5" s="2" customFormat="1" ht="15.75" x14ac:dyDescent="0.25">
      <c r="A545" s="1">
        <v>542650</v>
      </c>
      <c r="B545" s="1" t="s">
        <v>12378</v>
      </c>
      <c r="C545" s="1" t="s">
        <v>13196</v>
      </c>
      <c r="D545" s="49">
        <v>5155102</v>
      </c>
      <c r="E545" s="41" t="s">
        <v>13345</v>
      </c>
    </row>
    <row r="546" spans="1:5" s="2" customFormat="1" ht="15.75" x14ac:dyDescent="0.25">
      <c r="A546" s="1">
        <v>542651</v>
      </c>
      <c r="B546" s="1" t="s">
        <v>12332</v>
      </c>
      <c r="C546" s="1" t="s">
        <v>13197</v>
      </c>
      <c r="D546" s="49">
        <v>5463758.333333334</v>
      </c>
      <c r="E546" s="41" t="s">
        <v>13345</v>
      </c>
    </row>
    <row r="547" spans="1:5" s="2" customFormat="1" ht="15.75" x14ac:dyDescent="0.25">
      <c r="A547" s="1">
        <v>542652</v>
      </c>
      <c r="B547" s="1" t="s">
        <v>12454</v>
      </c>
      <c r="C547" s="1" t="s">
        <v>13198</v>
      </c>
      <c r="D547" s="49">
        <v>10444399</v>
      </c>
      <c r="E547" s="41" t="s">
        <v>13345</v>
      </c>
    </row>
    <row r="548" spans="1:5" s="2" customFormat="1" ht="15.75" x14ac:dyDescent="0.25">
      <c r="A548" s="1">
        <v>542726</v>
      </c>
      <c r="B548" s="1" t="s">
        <v>12266</v>
      </c>
      <c r="C548" s="1" t="s">
        <v>13199</v>
      </c>
      <c r="D548" s="49">
        <v>6086811</v>
      </c>
      <c r="E548" s="41" t="s">
        <v>13345</v>
      </c>
    </row>
    <row r="549" spans="1:5" s="2" customFormat="1" ht="15.75" x14ac:dyDescent="0.25">
      <c r="A549" s="1">
        <v>542752</v>
      </c>
      <c r="B549" s="1" t="s">
        <v>11986</v>
      </c>
      <c r="C549" s="1" t="s">
        <v>13200</v>
      </c>
      <c r="D549" s="49">
        <v>1904847.4166666667</v>
      </c>
      <c r="E549" s="41" t="s">
        <v>13345</v>
      </c>
    </row>
    <row r="550" spans="1:5" s="2" customFormat="1" ht="15.75" x14ac:dyDescent="0.25">
      <c r="A550" s="1">
        <v>542759</v>
      </c>
      <c r="B550" s="1" t="s">
        <v>12537</v>
      </c>
      <c r="C550" s="1" t="s">
        <v>13201</v>
      </c>
      <c r="D550" s="49">
        <v>1125080.4166666667</v>
      </c>
      <c r="E550" s="41" t="s">
        <v>13345</v>
      </c>
    </row>
    <row r="551" spans="1:5" s="2" customFormat="1" ht="15.75" x14ac:dyDescent="0.25">
      <c r="A551" s="1">
        <v>542772</v>
      </c>
      <c r="B551" s="1" t="s">
        <v>11966</v>
      </c>
      <c r="C551" s="1" t="s">
        <v>13202</v>
      </c>
      <c r="D551" s="49">
        <v>3931204.25</v>
      </c>
      <c r="E551" s="41" t="s">
        <v>13345</v>
      </c>
    </row>
    <row r="552" spans="1:5" s="2" customFormat="1" ht="15.75" x14ac:dyDescent="0.25">
      <c r="A552" s="1">
        <v>542812</v>
      </c>
      <c r="B552" s="1" t="s">
        <v>12177</v>
      </c>
      <c r="C552" s="1" t="s">
        <v>13203</v>
      </c>
      <c r="D552" s="49">
        <v>659786.58333333337</v>
      </c>
      <c r="E552" s="41" t="s">
        <v>13345</v>
      </c>
    </row>
    <row r="553" spans="1:5" s="2" customFormat="1" ht="15.75" x14ac:dyDescent="0.25">
      <c r="A553" s="1">
        <v>542830</v>
      </c>
      <c r="B553" s="1" t="s">
        <v>12284</v>
      </c>
      <c r="C553" s="1" t="s">
        <v>13204</v>
      </c>
      <c r="D553" s="49">
        <v>60165566</v>
      </c>
      <c r="E553" s="41" t="s">
        <v>13345</v>
      </c>
    </row>
    <row r="554" spans="1:5" s="2" customFormat="1" ht="15.75" x14ac:dyDescent="0.25">
      <c r="A554" s="1">
        <v>542857</v>
      </c>
      <c r="B554" s="1" t="s">
        <v>12217</v>
      </c>
      <c r="C554" s="1" t="s">
        <v>13205</v>
      </c>
      <c r="D554" s="49">
        <v>1607446.25</v>
      </c>
      <c r="E554" s="41" t="s">
        <v>13345</v>
      </c>
    </row>
    <row r="555" spans="1:5" s="2" customFormat="1" ht="15.75" x14ac:dyDescent="0.25">
      <c r="A555" s="1">
        <v>542907</v>
      </c>
      <c r="B555" s="1" t="s">
        <v>12465</v>
      </c>
      <c r="C555" s="1" t="s">
        <v>13208</v>
      </c>
      <c r="D555" s="49">
        <v>1041278.1666666666</v>
      </c>
      <c r="E555" s="41" t="s">
        <v>13345</v>
      </c>
    </row>
    <row r="556" spans="1:5" s="2" customFormat="1" ht="15.75" x14ac:dyDescent="0.25">
      <c r="A556" s="1">
        <v>542920</v>
      </c>
      <c r="B556" s="1" t="s">
        <v>12550</v>
      </c>
      <c r="C556" s="1" t="s">
        <v>13209</v>
      </c>
      <c r="D556" s="49">
        <v>2990645.916666667</v>
      </c>
      <c r="E556" s="41" t="s">
        <v>13345</v>
      </c>
    </row>
    <row r="557" spans="1:5" s="2" customFormat="1" ht="15.75" x14ac:dyDescent="0.25">
      <c r="A557" s="1">
        <v>543064</v>
      </c>
      <c r="B557" s="1" t="s">
        <v>12562</v>
      </c>
      <c r="C557" s="1" t="s">
        <v>13210</v>
      </c>
      <c r="D557" s="49">
        <v>2128988</v>
      </c>
      <c r="E557" s="41" t="s">
        <v>13345</v>
      </c>
    </row>
    <row r="558" spans="1:5" s="2" customFormat="1" ht="15.75" x14ac:dyDescent="0.25">
      <c r="A558" s="1">
        <v>543066</v>
      </c>
      <c r="B558" s="1" t="s">
        <v>12507</v>
      </c>
      <c r="C558" s="1" t="s">
        <v>13211</v>
      </c>
      <c r="D558" s="49">
        <v>59666721</v>
      </c>
      <c r="E558" s="41" t="s">
        <v>13345</v>
      </c>
    </row>
    <row r="559" spans="1:5" s="2" customFormat="1" ht="15.75" x14ac:dyDescent="0.25">
      <c r="A559" s="1">
        <v>543187</v>
      </c>
      <c r="B559" s="1" t="s">
        <v>12459</v>
      </c>
      <c r="C559" s="1" t="s">
        <v>13212</v>
      </c>
      <c r="D559" s="49">
        <v>319437.5</v>
      </c>
      <c r="E559" s="41" t="s">
        <v>13345</v>
      </c>
    </row>
    <row r="560" spans="1:5" s="2" customFormat="1" ht="15.75" x14ac:dyDescent="0.25">
      <c r="A560" s="1">
        <v>543213</v>
      </c>
      <c r="B560" s="1" t="s">
        <v>12494</v>
      </c>
      <c r="C560" s="1" t="s">
        <v>13213</v>
      </c>
      <c r="D560" s="49">
        <v>545439.58333333337</v>
      </c>
      <c r="E560" s="41" t="s">
        <v>13345</v>
      </c>
    </row>
    <row r="561" spans="1:5" s="2" customFormat="1" ht="15.75" x14ac:dyDescent="0.25">
      <c r="A561" s="1">
        <v>543220</v>
      </c>
      <c r="B561" s="1" t="s">
        <v>12372</v>
      </c>
      <c r="C561" s="1" t="s">
        <v>13214</v>
      </c>
      <c r="D561" s="49">
        <v>18431858.833333332</v>
      </c>
      <c r="E561" s="41" t="s">
        <v>13345</v>
      </c>
    </row>
    <row r="562" spans="1:5" s="2" customFormat="1" ht="15.75" x14ac:dyDescent="0.25">
      <c r="A562" s="1">
        <v>543227</v>
      </c>
      <c r="B562" s="1" t="s">
        <v>12226</v>
      </c>
      <c r="C562" s="1" t="s">
        <v>13215</v>
      </c>
      <c r="D562" s="49">
        <v>3011480.1666666665</v>
      </c>
      <c r="E562" s="41" t="s">
        <v>13345</v>
      </c>
    </row>
    <row r="563" spans="1:5" s="2" customFormat="1" ht="15.75" x14ac:dyDescent="0.25">
      <c r="A563" s="1">
        <v>543228</v>
      </c>
      <c r="B563" s="1" t="s">
        <v>12495</v>
      </c>
      <c r="C563" s="1" t="s">
        <v>13216</v>
      </c>
      <c r="D563" s="49">
        <v>1078843.5833333335</v>
      </c>
      <c r="E563" s="41" t="s">
        <v>13345</v>
      </c>
    </row>
    <row r="564" spans="1:5" s="2" customFormat="1" ht="15.75" x14ac:dyDescent="0.25">
      <c r="A564" s="1">
        <v>543232</v>
      </c>
      <c r="B564" s="1" t="s">
        <v>12073</v>
      </c>
      <c r="C564" s="1" t="s">
        <v>13217</v>
      </c>
      <c r="D564" s="49">
        <v>1446583.8333333333</v>
      </c>
      <c r="E564" s="41" t="s">
        <v>13345</v>
      </c>
    </row>
    <row r="565" spans="1:5" s="2" customFormat="1" ht="15.75" x14ac:dyDescent="0.25">
      <c r="A565" s="1">
        <v>543235</v>
      </c>
      <c r="B565" s="1" t="s">
        <v>12001</v>
      </c>
      <c r="C565" s="1" t="s">
        <v>13218</v>
      </c>
      <c r="D565" s="49">
        <v>2688772.916666667</v>
      </c>
      <c r="E565" s="41" t="s">
        <v>13345</v>
      </c>
    </row>
    <row r="566" spans="1:5" s="2" customFormat="1" ht="15.75" x14ac:dyDescent="0.25">
      <c r="A566" s="1">
        <v>543237</v>
      </c>
      <c r="B566" s="1" t="s">
        <v>12373</v>
      </c>
      <c r="C566" s="1" t="s">
        <v>13219</v>
      </c>
      <c r="D566" s="49">
        <v>5714862.333333333</v>
      </c>
      <c r="E566" s="41" t="s">
        <v>13345</v>
      </c>
    </row>
    <row r="567" spans="1:5" s="2" customFormat="1" ht="15.75" x14ac:dyDescent="0.25">
      <c r="A567" s="1">
        <v>543238</v>
      </c>
      <c r="B567" s="1" t="s">
        <v>12617</v>
      </c>
      <c r="C567" s="1" t="s">
        <v>13220</v>
      </c>
      <c r="D567" s="49">
        <v>854273.75</v>
      </c>
      <c r="E567" s="41" t="s">
        <v>13345</v>
      </c>
    </row>
    <row r="568" spans="1:5" s="2" customFormat="1" ht="15.75" x14ac:dyDescent="0.25">
      <c r="A568" s="1">
        <v>543242</v>
      </c>
      <c r="B568" s="1" t="s">
        <v>12236</v>
      </c>
      <c r="C568" s="1" t="s">
        <v>13221</v>
      </c>
      <c r="D568" s="49">
        <v>6296658.916666667</v>
      </c>
      <c r="E568" s="41" t="s">
        <v>13345</v>
      </c>
    </row>
    <row r="569" spans="1:5" s="2" customFormat="1" ht="15.75" x14ac:dyDescent="0.25">
      <c r="A569" s="1">
        <v>543243</v>
      </c>
      <c r="B569" s="1" t="s">
        <v>12161</v>
      </c>
      <c r="C569" s="1" t="s">
        <v>13222</v>
      </c>
      <c r="D569" s="49">
        <v>20273590.666666668</v>
      </c>
      <c r="E569" s="41" t="s">
        <v>13345</v>
      </c>
    </row>
    <row r="570" spans="1:5" s="2" customFormat="1" ht="15.75" x14ac:dyDescent="0.25">
      <c r="A570" s="1">
        <v>543245</v>
      </c>
      <c r="B570" s="1" t="s">
        <v>12195</v>
      </c>
      <c r="C570" s="1" t="s">
        <v>13223</v>
      </c>
      <c r="D570" s="49">
        <v>2322176.75</v>
      </c>
      <c r="E570" s="41" t="s">
        <v>13345</v>
      </c>
    </row>
    <row r="571" spans="1:5" s="2" customFormat="1" ht="15.75" x14ac:dyDescent="0.25">
      <c r="A571" s="1">
        <v>543248</v>
      </c>
      <c r="B571" s="1" t="s">
        <v>12480</v>
      </c>
      <c r="C571" s="1" t="s">
        <v>13224</v>
      </c>
      <c r="D571" s="49">
        <v>15999168.916666666</v>
      </c>
      <c r="E571" s="41" t="s">
        <v>13345</v>
      </c>
    </row>
    <row r="572" spans="1:5" s="2" customFormat="1" ht="15.75" x14ac:dyDescent="0.25">
      <c r="A572" s="1">
        <v>543253</v>
      </c>
      <c r="B572" s="1" t="s">
        <v>12049</v>
      </c>
      <c r="C572" s="1" t="s">
        <v>13225</v>
      </c>
      <c r="D572" s="49">
        <v>1042051</v>
      </c>
      <c r="E572" s="41" t="s">
        <v>13345</v>
      </c>
    </row>
    <row r="573" spans="1:5" s="2" customFormat="1" ht="15.75" x14ac:dyDescent="0.25">
      <c r="A573" s="1">
        <v>543254</v>
      </c>
      <c r="B573" s="1" t="s">
        <v>12028</v>
      </c>
      <c r="C573" s="1" t="s">
        <v>13226</v>
      </c>
      <c r="D573" s="49">
        <v>1120135.4166666667</v>
      </c>
      <c r="E573" s="41" t="s">
        <v>13345</v>
      </c>
    </row>
    <row r="574" spans="1:5" s="2" customFormat="1" ht="15.75" x14ac:dyDescent="0.25">
      <c r="A574" s="1">
        <v>543257</v>
      </c>
      <c r="B574" s="1" t="s">
        <v>12285</v>
      </c>
      <c r="C574" s="1" t="s">
        <v>13227</v>
      </c>
      <c r="D574" s="49">
        <v>207755628.5</v>
      </c>
      <c r="E574" s="41" t="s">
        <v>13345</v>
      </c>
    </row>
    <row r="575" spans="1:5" s="2" customFormat="1" ht="15.75" x14ac:dyDescent="0.25">
      <c r="A575" s="1">
        <v>543258</v>
      </c>
      <c r="B575" s="1" t="s">
        <v>12270</v>
      </c>
      <c r="C575" s="1" t="s">
        <v>13228</v>
      </c>
      <c r="D575" s="49">
        <v>424064.41666666663</v>
      </c>
      <c r="E575" s="41" t="s">
        <v>13345</v>
      </c>
    </row>
    <row r="576" spans="1:5" s="2" customFormat="1" ht="15.75" x14ac:dyDescent="0.25">
      <c r="A576" s="1">
        <v>543259</v>
      </c>
      <c r="B576" s="1" t="s">
        <v>12247</v>
      </c>
      <c r="C576" s="1" t="s">
        <v>13229</v>
      </c>
      <c r="D576" s="49">
        <v>1367776.9166666667</v>
      </c>
      <c r="E576" s="41" t="s">
        <v>13345</v>
      </c>
    </row>
    <row r="577" spans="1:5" s="2" customFormat="1" ht="15.75" x14ac:dyDescent="0.25">
      <c r="A577" s="1">
        <v>543260</v>
      </c>
      <c r="B577" s="1" t="s">
        <v>12544</v>
      </c>
      <c r="C577" s="1" t="s">
        <v>13230</v>
      </c>
      <c r="D577" s="49">
        <v>875104.16666666674</v>
      </c>
      <c r="E577" s="41" t="s">
        <v>13345</v>
      </c>
    </row>
    <row r="578" spans="1:5" s="2" customFormat="1" ht="15.75" x14ac:dyDescent="0.25">
      <c r="A578" s="1">
        <v>543265</v>
      </c>
      <c r="B578" s="1" t="s">
        <v>12472</v>
      </c>
      <c r="C578" s="1" t="s">
        <v>13231</v>
      </c>
      <c r="D578" s="49">
        <v>19346595.666666668</v>
      </c>
      <c r="E578" s="41" t="s">
        <v>13345</v>
      </c>
    </row>
    <row r="579" spans="1:5" s="2" customFormat="1" ht="15.75" x14ac:dyDescent="0.25">
      <c r="A579" s="1">
        <v>543270</v>
      </c>
      <c r="B579" s="1" t="s">
        <v>12393</v>
      </c>
      <c r="C579" s="1" t="s">
        <v>13232</v>
      </c>
      <c r="D579" s="49">
        <v>1385699.3333333333</v>
      </c>
      <c r="E579" s="41" t="s">
        <v>13345</v>
      </c>
    </row>
    <row r="580" spans="1:5" s="2" customFormat="1" ht="15.75" x14ac:dyDescent="0.25">
      <c r="A580" s="1">
        <v>543271</v>
      </c>
      <c r="B580" s="1" t="s">
        <v>12311</v>
      </c>
      <c r="C580" s="1" t="s">
        <v>13233</v>
      </c>
      <c r="D580" s="49">
        <v>1948961.25</v>
      </c>
      <c r="E580" s="41" t="s">
        <v>13345</v>
      </c>
    </row>
    <row r="581" spans="1:5" s="2" customFormat="1" ht="15.75" x14ac:dyDescent="0.25">
      <c r="A581" s="1">
        <v>543272</v>
      </c>
      <c r="B581" s="1" t="s">
        <v>12145</v>
      </c>
      <c r="C581" s="1" t="s">
        <v>13234</v>
      </c>
      <c r="D581" s="49">
        <v>66383946</v>
      </c>
      <c r="E581" s="41" t="s">
        <v>13345</v>
      </c>
    </row>
    <row r="582" spans="1:5" s="2" customFormat="1" ht="15.75" x14ac:dyDescent="0.25">
      <c r="A582" s="1">
        <v>543275</v>
      </c>
      <c r="B582" s="1" t="s">
        <v>12002</v>
      </c>
      <c r="C582" s="1" t="s">
        <v>13235</v>
      </c>
      <c r="D582" s="49">
        <v>766993.83333333326</v>
      </c>
      <c r="E582" s="41" t="s">
        <v>13345</v>
      </c>
    </row>
    <row r="583" spans="1:5" s="2" customFormat="1" ht="15.75" x14ac:dyDescent="0.25">
      <c r="A583" s="1">
        <v>543276</v>
      </c>
      <c r="B583" s="1" t="s">
        <v>12111</v>
      </c>
      <c r="C583" s="1" t="s">
        <v>13236</v>
      </c>
      <c r="D583" s="49">
        <v>358684.16666666663</v>
      </c>
      <c r="E583" s="41" t="s">
        <v>13345</v>
      </c>
    </row>
    <row r="584" spans="1:5" s="2" customFormat="1" ht="15.75" x14ac:dyDescent="0.25">
      <c r="A584" s="1">
        <v>543277</v>
      </c>
      <c r="B584" s="1" t="s">
        <v>12354</v>
      </c>
      <c r="C584" s="1" t="s">
        <v>13237</v>
      </c>
      <c r="D584" s="49">
        <v>4549954.666666667</v>
      </c>
      <c r="E584" s="41" t="s">
        <v>13345</v>
      </c>
    </row>
    <row r="585" spans="1:5" s="2" customFormat="1" ht="15.75" x14ac:dyDescent="0.25">
      <c r="A585" s="1">
        <v>543278</v>
      </c>
      <c r="B585" s="1" t="s">
        <v>12316</v>
      </c>
      <c r="C585" s="1" t="s">
        <v>13238</v>
      </c>
      <c r="D585" s="49">
        <v>14268548.666666668</v>
      </c>
      <c r="E585" s="41" t="s">
        <v>13345</v>
      </c>
    </row>
    <row r="586" spans="1:5" s="2" customFormat="1" ht="15.75" x14ac:dyDescent="0.25">
      <c r="A586" s="1">
        <v>543279</v>
      </c>
      <c r="B586" s="1" t="s">
        <v>12561</v>
      </c>
      <c r="C586" s="1" t="s">
        <v>13239</v>
      </c>
      <c r="D586" s="49">
        <v>3594616.9166666665</v>
      </c>
      <c r="E586" s="41" t="s">
        <v>13345</v>
      </c>
    </row>
    <row r="587" spans="1:5" s="2" customFormat="1" ht="15.75" x14ac:dyDescent="0.25">
      <c r="A587" s="1">
        <v>543280</v>
      </c>
      <c r="B587" s="1" t="s">
        <v>12402</v>
      </c>
      <c r="C587" s="1" t="s">
        <v>13240</v>
      </c>
      <c r="D587" s="49">
        <v>1859889.5833333335</v>
      </c>
      <c r="E587" s="41" t="s">
        <v>13345</v>
      </c>
    </row>
    <row r="588" spans="1:5" s="2" customFormat="1" ht="15.75" x14ac:dyDescent="0.25">
      <c r="A588" s="1">
        <v>543287</v>
      </c>
      <c r="B588" s="1" t="s">
        <v>12346</v>
      </c>
      <c r="C588" s="1" t="s">
        <v>13241</v>
      </c>
      <c r="D588" s="49">
        <v>8168151.583333333</v>
      </c>
      <c r="E588" s="41" t="s">
        <v>13345</v>
      </c>
    </row>
    <row r="589" spans="1:5" s="2" customFormat="1" ht="15.75" x14ac:dyDescent="0.25">
      <c r="A589" s="1">
        <v>543299</v>
      </c>
      <c r="B589" s="1" t="s">
        <v>12523</v>
      </c>
      <c r="C589" s="1" t="s">
        <v>13242</v>
      </c>
      <c r="D589" s="49">
        <v>4077722.833333333</v>
      </c>
      <c r="E589" s="41" t="s">
        <v>13345</v>
      </c>
    </row>
    <row r="590" spans="1:5" s="2" customFormat="1" ht="15.75" x14ac:dyDescent="0.25">
      <c r="A590" s="1">
        <v>543300</v>
      </c>
      <c r="B590" s="1" t="s">
        <v>12533</v>
      </c>
      <c r="C590" s="1" t="s">
        <v>13243</v>
      </c>
      <c r="D590" s="49">
        <v>9524236.3333333321</v>
      </c>
      <c r="E590" s="41" t="s">
        <v>13345</v>
      </c>
    </row>
    <row r="591" spans="1:5" s="2" customFormat="1" ht="15.75" x14ac:dyDescent="0.25">
      <c r="A591" s="1">
        <v>543308</v>
      </c>
      <c r="B591" s="1" t="s">
        <v>12326</v>
      </c>
      <c r="C591" s="1" t="s">
        <v>13244</v>
      </c>
      <c r="D591" s="49">
        <v>596168.25</v>
      </c>
      <c r="E591" s="41" t="s">
        <v>13345</v>
      </c>
    </row>
    <row r="592" spans="1:5" s="2" customFormat="1" ht="15.75" x14ac:dyDescent="0.25">
      <c r="A592" s="1">
        <v>543317</v>
      </c>
      <c r="B592" s="1" t="s">
        <v>12219</v>
      </c>
      <c r="C592" s="1" t="s">
        <v>13245</v>
      </c>
      <c r="D592" s="49">
        <v>989937.91666666674</v>
      </c>
      <c r="E592" s="41" t="s">
        <v>13345</v>
      </c>
    </row>
    <row r="593" spans="1:5" s="2" customFormat="1" ht="15.75" x14ac:dyDescent="0.25">
      <c r="A593" s="1">
        <v>543318</v>
      </c>
      <c r="B593" s="1" t="s">
        <v>12101</v>
      </c>
      <c r="C593" s="1" t="s">
        <v>13246</v>
      </c>
      <c r="D593" s="49">
        <v>677749.33333333337</v>
      </c>
      <c r="E593" s="41" t="s">
        <v>13345</v>
      </c>
    </row>
    <row r="594" spans="1:5" s="2" customFormat="1" ht="15.75" x14ac:dyDescent="0.25">
      <c r="A594" s="1">
        <v>543320</v>
      </c>
      <c r="B594" s="1" t="s">
        <v>12651</v>
      </c>
      <c r="C594" s="1" t="s">
        <v>13247</v>
      </c>
      <c r="D594" s="49">
        <v>289444226.33333331</v>
      </c>
      <c r="E594" s="41" t="s">
        <v>13345</v>
      </c>
    </row>
    <row r="595" spans="1:5" s="2" customFormat="1" ht="15.75" x14ac:dyDescent="0.25">
      <c r="A595" s="1">
        <v>543330</v>
      </c>
      <c r="B595" s="1" t="s">
        <v>12134</v>
      </c>
      <c r="C595" s="1" t="s">
        <v>13248</v>
      </c>
      <c r="D595" s="49">
        <v>16449880.75</v>
      </c>
      <c r="E595" s="41" t="s">
        <v>13345</v>
      </c>
    </row>
    <row r="596" spans="1:5" s="2" customFormat="1" ht="15.75" x14ac:dyDescent="0.25">
      <c r="A596" s="1">
        <v>543331</v>
      </c>
      <c r="B596" s="1" t="s">
        <v>12385</v>
      </c>
      <c r="C596" s="1" t="s">
        <v>13249</v>
      </c>
      <c r="D596" s="49">
        <v>7413545.333333333</v>
      </c>
      <c r="E596" s="41" t="s">
        <v>13345</v>
      </c>
    </row>
    <row r="597" spans="1:5" s="2" customFormat="1" ht="15.75" x14ac:dyDescent="0.25">
      <c r="A597" s="1">
        <v>543332</v>
      </c>
      <c r="B597" s="1" t="s">
        <v>12159</v>
      </c>
      <c r="C597" s="1" t="s">
        <v>13250</v>
      </c>
      <c r="D597" s="49">
        <v>458431</v>
      </c>
      <c r="E597" s="41" t="s">
        <v>13345</v>
      </c>
    </row>
    <row r="598" spans="1:5" s="2" customFormat="1" ht="15.75" x14ac:dyDescent="0.25">
      <c r="A598" s="1">
        <v>543333</v>
      </c>
      <c r="B598" s="1" t="s">
        <v>12079</v>
      </c>
      <c r="C598" s="1" t="s">
        <v>13251</v>
      </c>
      <c r="D598" s="49">
        <v>1728649.75</v>
      </c>
      <c r="E598" s="41" t="s">
        <v>13345</v>
      </c>
    </row>
    <row r="599" spans="1:5" s="2" customFormat="1" ht="15.75" x14ac:dyDescent="0.25">
      <c r="A599" s="1">
        <v>543334</v>
      </c>
      <c r="B599" s="1" t="s">
        <v>12420</v>
      </c>
      <c r="C599" s="1" t="s">
        <v>13252</v>
      </c>
      <c r="D599" s="49">
        <v>2498554.1666666665</v>
      </c>
      <c r="E599" s="41" t="s">
        <v>13345</v>
      </c>
    </row>
    <row r="600" spans="1:5" s="2" customFormat="1" ht="15.75" x14ac:dyDescent="0.25">
      <c r="A600" s="1">
        <v>543335</v>
      </c>
      <c r="B600" s="1" t="s">
        <v>12008</v>
      </c>
      <c r="C600" s="1" t="s">
        <v>13253</v>
      </c>
      <c r="D600" s="49">
        <v>7233823.666666667</v>
      </c>
      <c r="E600" s="41" t="s">
        <v>13345</v>
      </c>
    </row>
    <row r="601" spans="1:5" s="2" customFormat="1" ht="15.75" x14ac:dyDescent="0.25">
      <c r="A601" s="1">
        <v>543349</v>
      </c>
      <c r="B601" s="1" t="s">
        <v>11997</v>
      </c>
      <c r="C601" s="1" t="s">
        <v>13254</v>
      </c>
      <c r="D601" s="49">
        <v>1062756.4166666665</v>
      </c>
      <c r="E601" s="41" t="s">
        <v>13345</v>
      </c>
    </row>
    <row r="602" spans="1:5" s="2" customFormat="1" ht="15.75" x14ac:dyDescent="0.25">
      <c r="A602" s="1">
        <v>543350</v>
      </c>
      <c r="B602" s="1" t="s">
        <v>12627</v>
      </c>
      <c r="C602" s="1" t="s">
        <v>13255</v>
      </c>
      <c r="D602" s="49">
        <v>1240959.9166666667</v>
      </c>
      <c r="E602" s="41" t="s">
        <v>13345</v>
      </c>
    </row>
    <row r="603" spans="1:5" s="2" customFormat="1" ht="15.75" x14ac:dyDescent="0.25">
      <c r="A603" s="1">
        <v>543358</v>
      </c>
      <c r="B603" s="1" t="s">
        <v>12502</v>
      </c>
      <c r="C603" s="1" t="s">
        <v>13256</v>
      </c>
      <c r="D603" s="49">
        <v>1054151.5</v>
      </c>
      <c r="E603" s="41" t="s">
        <v>13345</v>
      </c>
    </row>
    <row r="604" spans="1:5" s="2" customFormat="1" ht="15.75" x14ac:dyDescent="0.25">
      <c r="A604" s="1">
        <v>543367</v>
      </c>
      <c r="B604" s="1" t="s">
        <v>12433</v>
      </c>
      <c r="C604" s="1" t="s">
        <v>13257</v>
      </c>
      <c r="D604" s="49">
        <v>2723589.5</v>
      </c>
      <c r="E604" s="41" t="s">
        <v>13345</v>
      </c>
    </row>
    <row r="605" spans="1:5" s="2" customFormat="1" ht="15.75" x14ac:dyDescent="0.25">
      <c r="A605" s="1">
        <v>543374</v>
      </c>
      <c r="B605" s="1" t="s">
        <v>11976</v>
      </c>
      <c r="C605" s="1" t="s">
        <v>13258</v>
      </c>
      <c r="D605" s="49">
        <v>2274491.4166666665</v>
      </c>
      <c r="E605" s="41" t="s">
        <v>13345</v>
      </c>
    </row>
    <row r="606" spans="1:5" s="2" customFormat="1" ht="15.75" x14ac:dyDescent="0.25">
      <c r="A606" s="1">
        <v>543384</v>
      </c>
      <c r="B606" s="1" t="s">
        <v>12421</v>
      </c>
      <c r="C606" s="1" t="s">
        <v>13259</v>
      </c>
      <c r="D606" s="49">
        <v>32041803.333333336</v>
      </c>
      <c r="E606" s="41" t="s">
        <v>13345</v>
      </c>
    </row>
    <row r="607" spans="1:5" s="2" customFormat="1" ht="15.75" x14ac:dyDescent="0.25">
      <c r="A607" s="1">
        <v>543387</v>
      </c>
      <c r="B607" s="1" t="s">
        <v>12526</v>
      </c>
      <c r="C607" s="1" t="s">
        <v>13260</v>
      </c>
      <c r="D607" s="49">
        <v>714453.16666666663</v>
      </c>
      <c r="E607" s="41" t="s">
        <v>13345</v>
      </c>
    </row>
    <row r="608" spans="1:5" s="2" customFormat="1" ht="15.75" x14ac:dyDescent="0.25">
      <c r="A608" s="1">
        <v>543390</v>
      </c>
      <c r="B608" s="1" t="s">
        <v>12453</v>
      </c>
      <c r="C608" s="1" t="s">
        <v>13261</v>
      </c>
      <c r="D608" s="49">
        <v>13774321.25</v>
      </c>
      <c r="E608" s="41" t="s">
        <v>13345</v>
      </c>
    </row>
    <row r="609" spans="1:5" s="2" customFormat="1" ht="15.75" x14ac:dyDescent="0.25">
      <c r="A609" s="1">
        <v>543397</v>
      </c>
      <c r="B609" s="1" t="s">
        <v>12503</v>
      </c>
      <c r="C609" s="1" t="s">
        <v>13262</v>
      </c>
      <c r="D609" s="49">
        <v>983163.5</v>
      </c>
      <c r="E609" s="41" t="s">
        <v>13345</v>
      </c>
    </row>
    <row r="610" spans="1:5" s="2" customFormat="1" ht="15.75" x14ac:dyDescent="0.25">
      <c r="A610" s="1">
        <v>543412</v>
      </c>
      <c r="B610" s="1" t="s">
        <v>12542</v>
      </c>
      <c r="C610" s="1" t="s">
        <v>13263</v>
      </c>
      <c r="D610" s="49">
        <v>5731293.25</v>
      </c>
      <c r="E610" s="41" t="s">
        <v>13345</v>
      </c>
    </row>
    <row r="611" spans="1:5" s="2" customFormat="1" ht="15.75" x14ac:dyDescent="0.25">
      <c r="A611" s="1">
        <v>543413</v>
      </c>
      <c r="B611" s="1" t="s">
        <v>12581</v>
      </c>
      <c r="C611" s="1" t="s">
        <v>13264</v>
      </c>
      <c r="D611" s="49">
        <v>386674.66666666669</v>
      </c>
      <c r="E611" s="41" t="s">
        <v>13345</v>
      </c>
    </row>
    <row r="612" spans="1:5" s="2" customFormat="1" ht="15.75" x14ac:dyDescent="0.25">
      <c r="A612" s="1">
        <v>543415</v>
      </c>
      <c r="B612" s="1" t="s">
        <v>11998</v>
      </c>
      <c r="C612" s="1" t="s">
        <v>13265</v>
      </c>
      <c r="D612" s="49">
        <v>420657.91666666663</v>
      </c>
      <c r="E612" s="41" t="s">
        <v>13345</v>
      </c>
    </row>
    <row r="613" spans="1:5" s="2" customFormat="1" ht="15.75" x14ac:dyDescent="0.25">
      <c r="A613" s="1">
        <v>543417</v>
      </c>
      <c r="B613" s="1" t="s">
        <v>12478</v>
      </c>
      <c r="C613" s="1" t="s">
        <v>13266</v>
      </c>
      <c r="D613" s="49">
        <v>2311430.916666667</v>
      </c>
      <c r="E613" s="41" t="s">
        <v>13345</v>
      </c>
    </row>
    <row r="614" spans="1:5" s="2" customFormat="1" ht="15.75" x14ac:dyDescent="0.25">
      <c r="A614" s="1">
        <v>543419</v>
      </c>
      <c r="B614" s="1" t="s">
        <v>12522</v>
      </c>
      <c r="C614" s="1" t="s">
        <v>13267</v>
      </c>
      <c r="D614" s="49">
        <v>13609364.083333334</v>
      </c>
      <c r="E614" s="41" t="s">
        <v>13345</v>
      </c>
    </row>
    <row r="615" spans="1:5" s="2" customFormat="1" ht="15.75" x14ac:dyDescent="0.25">
      <c r="A615" s="1">
        <v>543425</v>
      </c>
      <c r="B615" s="1" t="s">
        <v>12366</v>
      </c>
      <c r="C615" s="1" t="s">
        <v>13268</v>
      </c>
      <c r="D615" s="49">
        <v>746442.91666666674</v>
      </c>
      <c r="E615" s="41" t="s">
        <v>13345</v>
      </c>
    </row>
    <row r="616" spans="1:5" s="2" customFormat="1" ht="15.75" x14ac:dyDescent="0.25">
      <c r="A616" s="1">
        <v>543426</v>
      </c>
      <c r="B616" s="1" t="s">
        <v>12377</v>
      </c>
      <c r="C616" s="1" t="s">
        <v>13269</v>
      </c>
      <c r="D616" s="49">
        <v>1124464.9166666667</v>
      </c>
      <c r="E616" s="41" t="s">
        <v>13345</v>
      </c>
    </row>
    <row r="617" spans="1:5" s="2" customFormat="1" ht="15.75" x14ac:dyDescent="0.25">
      <c r="A617" s="1">
        <v>543427</v>
      </c>
      <c r="B617" s="1" t="s">
        <v>12376</v>
      </c>
      <c r="C617" s="1" t="s">
        <v>13270</v>
      </c>
      <c r="D617" s="49">
        <v>1128807.3333333335</v>
      </c>
      <c r="E617" s="41" t="s">
        <v>13345</v>
      </c>
    </row>
    <row r="618" spans="1:5" s="2" customFormat="1" ht="15.75" x14ac:dyDescent="0.25">
      <c r="A618" s="1">
        <v>543428</v>
      </c>
      <c r="B618" s="1" t="s">
        <v>12123</v>
      </c>
      <c r="C618" s="1" t="s">
        <v>13271</v>
      </c>
      <c r="D618" s="49">
        <v>1557388.5833333335</v>
      </c>
      <c r="E618" s="41" t="s">
        <v>13345</v>
      </c>
    </row>
    <row r="619" spans="1:5" s="2" customFormat="1" ht="15.75" x14ac:dyDescent="0.25">
      <c r="A619" s="1">
        <v>543434</v>
      </c>
      <c r="B619" s="1" t="s">
        <v>12559</v>
      </c>
      <c r="C619" s="1" t="s">
        <v>13272</v>
      </c>
      <c r="D619" s="49">
        <v>1696501.25</v>
      </c>
      <c r="E619" s="41" t="s">
        <v>13345</v>
      </c>
    </row>
    <row r="620" spans="1:5" s="2" customFormat="1" ht="15.75" x14ac:dyDescent="0.25">
      <c r="A620" s="1">
        <v>543441</v>
      </c>
      <c r="B620" s="1" t="s">
        <v>12102</v>
      </c>
      <c r="C620" s="1" t="s">
        <v>13273</v>
      </c>
      <c r="D620" s="49">
        <v>7340897.833333333</v>
      </c>
      <c r="E620" s="41" t="s">
        <v>13345</v>
      </c>
    </row>
    <row r="621" spans="1:5" s="2" customFormat="1" ht="15.75" x14ac:dyDescent="0.25">
      <c r="A621" s="1">
        <v>543458</v>
      </c>
      <c r="B621" s="1" t="s">
        <v>12029</v>
      </c>
      <c r="C621" s="1" t="s">
        <v>13274</v>
      </c>
      <c r="D621" s="49">
        <v>9429742.5833333321</v>
      </c>
      <c r="E621" s="41" t="s">
        <v>13345</v>
      </c>
    </row>
    <row r="622" spans="1:5" s="2" customFormat="1" ht="15.75" x14ac:dyDescent="0.25">
      <c r="A622" s="1">
        <v>543463</v>
      </c>
      <c r="B622" s="1" t="s">
        <v>12365</v>
      </c>
      <c r="C622" s="1" t="s">
        <v>13275</v>
      </c>
      <c r="D622" s="49">
        <v>2057890.5833333333</v>
      </c>
      <c r="E622" s="41" t="s">
        <v>13345</v>
      </c>
    </row>
    <row r="623" spans="1:5" s="2" customFormat="1" ht="15.75" x14ac:dyDescent="0.25">
      <c r="A623" s="1">
        <v>543489</v>
      </c>
      <c r="B623" s="1" t="s">
        <v>12188</v>
      </c>
      <c r="C623" s="1" t="s">
        <v>13276</v>
      </c>
      <c r="D623" s="49">
        <v>4918430</v>
      </c>
      <c r="E623" s="41" t="s">
        <v>13345</v>
      </c>
    </row>
    <row r="624" spans="1:5" s="2" customFormat="1" ht="15.75" x14ac:dyDescent="0.25">
      <c r="A624" s="1">
        <v>543498</v>
      </c>
      <c r="B624" s="1" t="s">
        <v>12392</v>
      </c>
      <c r="C624" s="1" t="s">
        <v>13277</v>
      </c>
      <c r="D624" s="49">
        <v>50252004.583333328</v>
      </c>
      <c r="E624" s="41" t="s">
        <v>13345</v>
      </c>
    </row>
    <row r="625" spans="1:5" s="2" customFormat="1" ht="15.75" x14ac:dyDescent="0.25">
      <c r="A625" s="1">
        <v>543523</v>
      </c>
      <c r="B625" s="1" t="s">
        <v>12072</v>
      </c>
      <c r="C625" s="1" t="s">
        <v>13278</v>
      </c>
      <c r="D625" s="49">
        <v>5081973</v>
      </c>
      <c r="E625" s="41" t="s">
        <v>13345</v>
      </c>
    </row>
    <row r="626" spans="1:5" s="2" customFormat="1" ht="15.75" x14ac:dyDescent="0.25">
      <c r="A626" s="1">
        <v>543524</v>
      </c>
      <c r="B626" s="1" t="s">
        <v>12474</v>
      </c>
      <c r="C626" s="1" t="s">
        <v>13279</v>
      </c>
      <c r="D626" s="49">
        <v>958497.66666666663</v>
      </c>
      <c r="E626" s="41" t="s">
        <v>13345</v>
      </c>
    </row>
    <row r="627" spans="1:5" s="2" customFormat="1" ht="15.75" x14ac:dyDescent="0.25">
      <c r="A627" s="1">
        <v>543526</v>
      </c>
      <c r="B627" s="1" t="s">
        <v>12343</v>
      </c>
      <c r="C627" s="1" t="s">
        <v>13280</v>
      </c>
      <c r="D627" s="49">
        <v>16610694.5</v>
      </c>
      <c r="E627" s="41" t="s">
        <v>13345</v>
      </c>
    </row>
    <row r="628" spans="1:5" s="2" customFormat="1" ht="15.75" x14ac:dyDescent="0.25">
      <c r="A628" s="1">
        <v>543528</v>
      </c>
      <c r="B628" s="1" t="s">
        <v>12624</v>
      </c>
      <c r="C628" s="1" t="s">
        <v>13281</v>
      </c>
      <c r="D628" s="49">
        <v>632448.33333333337</v>
      </c>
      <c r="E628" s="41" t="s">
        <v>13345</v>
      </c>
    </row>
    <row r="629" spans="1:5" s="2" customFormat="1" ht="15.75" x14ac:dyDescent="0.25">
      <c r="A629" s="1">
        <v>543529</v>
      </c>
      <c r="B629" s="1" t="s">
        <v>12131</v>
      </c>
      <c r="C629" s="1" t="s">
        <v>13282</v>
      </c>
      <c r="D629" s="49">
        <v>16551313</v>
      </c>
      <c r="E629" s="41" t="s">
        <v>13345</v>
      </c>
    </row>
    <row r="630" spans="1:5" s="2" customFormat="1" ht="15.75" x14ac:dyDescent="0.25">
      <c r="A630" s="1">
        <v>543530</v>
      </c>
      <c r="B630" s="1" t="s">
        <v>12431</v>
      </c>
      <c r="C630" s="1" t="s">
        <v>13283</v>
      </c>
      <c r="D630" s="49">
        <v>21165731.5</v>
      </c>
      <c r="E630" s="41" t="s">
        <v>13345</v>
      </c>
    </row>
    <row r="631" spans="1:5" s="2" customFormat="1" ht="15.75" x14ac:dyDescent="0.25">
      <c r="A631" s="1">
        <v>543532</v>
      </c>
      <c r="B631" s="1" t="s">
        <v>12165</v>
      </c>
      <c r="C631" s="1" t="s">
        <v>13284</v>
      </c>
      <c r="D631" s="49">
        <v>282764.75</v>
      </c>
      <c r="E631" s="41" t="s">
        <v>13345</v>
      </c>
    </row>
    <row r="632" spans="1:5" s="2" customFormat="1" ht="15.75" x14ac:dyDescent="0.25">
      <c r="A632" s="1">
        <v>543533</v>
      </c>
      <c r="B632" s="1" t="s">
        <v>12156</v>
      </c>
      <c r="C632" s="1" t="s">
        <v>13285</v>
      </c>
      <c r="D632" s="49">
        <v>1430261.8333333333</v>
      </c>
      <c r="E632" s="41" t="s">
        <v>13345</v>
      </c>
    </row>
    <row r="633" spans="1:5" s="2" customFormat="1" ht="15.75" x14ac:dyDescent="0.25">
      <c r="A633" s="1">
        <v>543534</v>
      </c>
      <c r="B633" s="1" t="s">
        <v>11985</v>
      </c>
      <c r="C633" s="1" t="s">
        <v>13286</v>
      </c>
      <c r="D633" s="49">
        <v>497732.83333333331</v>
      </c>
      <c r="E633" s="41" t="s">
        <v>13345</v>
      </c>
    </row>
    <row r="634" spans="1:5" s="2" customFormat="1" ht="15.75" x14ac:dyDescent="0.25">
      <c r="A634" s="1">
        <v>543573</v>
      </c>
      <c r="B634" s="1" t="s">
        <v>12565</v>
      </c>
      <c r="C634" s="1" t="s">
        <v>13287</v>
      </c>
      <c r="D634" s="49">
        <v>3704846.583333333</v>
      </c>
      <c r="E634" s="41" t="s">
        <v>13345</v>
      </c>
    </row>
    <row r="635" spans="1:5" s="2" customFormat="1" ht="15.75" x14ac:dyDescent="0.25">
      <c r="A635" s="1">
        <v>543591</v>
      </c>
      <c r="B635" s="1" t="s">
        <v>12141</v>
      </c>
      <c r="C635" s="1" t="s">
        <v>13288</v>
      </c>
      <c r="D635" s="49">
        <v>1192498.0833333333</v>
      </c>
      <c r="E635" s="41" t="s">
        <v>13345</v>
      </c>
    </row>
    <row r="636" spans="1:5" s="2" customFormat="1" ht="15.75" x14ac:dyDescent="0.25">
      <c r="A636" s="1">
        <v>543596</v>
      </c>
      <c r="B636" s="1" t="s">
        <v>12593</v>
      </c>
      <c r="C636" s="1" t="s">
        <v>13289</v>
      </c>
      <c r="D636" s="49">
        <v>583777.08333333337</v>
      </c>
      <c r="E636" s="41" t="s">
        <v>13345</v>
      </c>
    </row>
    <row r="637" spans="1:5" s="2" customFormat="1" ht="15.75" x14ac:dyDescent="0.25">
      <c r="A637" s="1">
        <v>543635</v>
      </c>
      <c r="B637" s="1" t="s">
        <v>12461</v>
      </c>
      <c r="C637" s="1" t="s">
        <v>13290</v>
      </c>
      <c r="D637" s="49">
        <v>21914693.083333332</v>
      </c>
      <c r="E637" s="41" t="s">
        <v>13345</v>
      </c>
    </row>
    <row r="638" spans="1:5" s="2" customFormat="1" ht="15.75" x14ac:dyDescent="0.25">
      <c r="A638" s="1">
        <v>543650</v>
      </c>
      <c r="B638" s="1" t="s">
        <v>12128</v>
      </c>
      <c r="C638" s="1" t="s">
        <v>13291</v>
      </c>
      <c r="D638" s="49">
        <v>6294540.5</v>
      </c>
      <c r="E638" s="41" t="s">
        <v>13345</v>
      </c>
    </row>
    <row r="639" spans="1:5" s="2" customFormat="1" ht="15.75" x14ac:dyDescent="0.25">
      <c r="A639" s="1">
        <v>543652</v>
      </c>
      <c r="B639" s="1" t="s">
        <v>12181</v>
      </c>
      <c r="C639" s="1" t="s">
        <v>13292</v>
      </c>
      <c r="D639" s="49">
        <v>2164138.6666666665</v>
      </c>
      <c r="E639" s="41" t="s">
        <v>13345</v>
      </c>
    </row>
    <row r="640" spans="1:5" s="2" customFormat="1" ht="15.75" x14ac:dyDescent="0.25">
      <c r="A640" s="1">
        <v>543653</v>
      </c>
      <c r="B640" s="1" t="s">
        <v>12058</v>
      </c>
      <c r="C640" s="1" t="s">
        <v>13293</v>
      </c>
      <c r="D640" s="49">
        <v>2277014.5</v>
      </c>
      <c r="E640" s="41" t="s">
        <v>13345</v>
      </c>
    </row>
    <row r="641" spans="1:5" s="2" customFormat="1" ht="15.75" x14ac:dyDescent="0.25">
      <c r="A641" s="1">
        <v>543654</v>
      </c>
      <c r="B641" s="1" t="s">
        <v>12375</v>
      </c>
      <c r="C641" s="1" t="s">
        <v>13294</v>
      </c>
      <c r="D641" s="49">
        <v>3055431.1666666665</v>
      </c>
      <c r="E641" s="41" t="s">
        <v>13345</v>
      </c>
    </row>
    <row r="642" spans="1:5" s="2" customFormat="1" ht="15.75" x14ac:dyDescent="0.25">
      <c r="A642" s="1">
        <v>543657</v>
      </c>
      <c r="B642" s="1" t="s">
        <v>11979</v>
      </c>
      <c r="C642" s="1" t="s">
        <v>13295</v>
      </c>
      <c r="D642" s="49">
        <v>3315028.333333333</v>
      </c>
      <c r="E642" s="41" t="s">
        <v>13345</v>
      </c>
    </row>
    <row r="643" spans="1:5" s="2" customFormat="1" ht="15.75" x14ac:dyDescent="0.25">
      <c r="A643" s="1">
        <v>543663</v>
      </c>
      <c r="B643" s="1" t="s">
        <v>12176</v>
      </c>
      <c r="C643" s="1" t="s">
        <v>13296</v>
      </c>
      <c r="D643" s="49">
        <v>3341899.5</v>
      </c>
      <c r="E643" s="41" t="s">
        <v>13345</v>
      </c>
    </row>
    <row r="644" spans="1:5" s="2" customFormat="1" ht="15.75" x14ac:dyDescent="0.25">
      <c r="A644" s="1">
        <v>543664</v>
      </c>
      <c r="B644" s="1" t="s">
        <v>12319</v>
      </c>
      <c r="C644" s="1" t="s">
        <v>13297</v>
      </c>
      <c r="D644" s="49">
        <v>1357227.3333333335</v>
      </c>
      <c r="E644" s="41" t="s">
        <v>13345</v>
      </c>
    </row>
    <row r="645" spans="1:5" s="2" customFormat="1" ht="15.75" x14ac:dyDescent="0.25">
      <c r="A645" s="1">
        <v>543689</v>
      </c>
      <c r="B645" s="1" t="s">
        <v>12612</v>
      </c>
      <c r="C645" s="1" t="s">
        <v>13298</v>
      </c>
      <c r="D645" s="49">
        <v>590921.66666666663</v>
      </c>
      <c r="E645" s="41" t="s">
        <v>13345</v>
      </c>
    </row>
    <row r="646" spans="1:5" s="2" customFormat="1" ht="15.75" x14ac:dyDescent="0.25">
      <c r="A646" s="1">
        <v>543711</v>
      </c>
      <c r="B646" s="1" t="s">
        <v>12549</v>
      </c>
      <c r="C646" s="1" t="s">
        <v>13299</v>
      </c>
      <c r="D646" s="49">
        <v>3551594.4166666665</v>
      </c>
      <c r="E646" s="41" t="s">
        <v>13345</v>
      </c>
    </row>
    <row r="647" spans="1:5" s="2" customFormat="1" ht="15.75" x14ac:dyDescent="0.25">
      <c r="A647" s="1">
        <v>543720</v>
      </c>
      <c r="B647" s="1" t="s">
        <v>12325</v>
      </c>
      <c r="C647" s="1" t="s">
        <v>13300</v>
      </c>
      <c r="D647" s="49">
        <v>3785112.4166666665</v>
      </c>
      <c r="E647" s="41" t="s">
        <v>13345</v>
      </c>
    </row>
    <row r="648" spans="1:5" s="2" customFormat="1" ht="15.75" x14ac:dyDescent="0.25">
      <c r="A648" s="1">
        <v>543748</v>
      </c>
      <c r="B648" s="1" t="s">
        <v>11970</v>
      </c>
      <c r="C648" s="1" t="s">
        <v>13301</v>
      </c>
      <c r="D648" s="49">
        <v>1384448.9166666665</v>
      </c>
      <c r="E648" s="41" t="s">
        <v>13345</v>
      </c>
    </row>
    <row r="649" spans="1:5" s="2" customFormat="1" ht="15.75" x14ac:dyDescent="0.25">
      <c r="A649" s="1">
        <v>543768</v>
      </c>
      <c r="B649" s="1" t="s">
        <v>12417</v>
      </c>
      <c r="C649" s="1" t="s">
        <v>13302</v>
      </c>
      <c r="D649" s="49">
        <v>58987122.416666664</v>
      </c>
      <c r="E649" s="41" t="s">
        <v>13345</v>
      </c>
    </row>
    <row r="650" spans="1:5" s="2" customFormat="1" ht="15.75" x14ac:dyDescent="0.25">
      <c r="A650" s="1">
        <v>543896</v>
      </c>
      <c r="B650" s="1" t="s">
        <v>12026</v>
      </c>
      <c r="C650" s="1" t="s">
        <v>13303</v>
      </c>
      <c r="D650" s="49">
        <v>1078712.5</v>
      </c>
      <c r="E650" s="41" t="s">
        <v>13345</v>
      </c>
    </row>
    <row r="651" spans="1:5" s="2" customFormat="1" ht="15.75" x14ac:dyDescent="0.25">
      <c r="A651" s="1">
        <v>543904</v>
      </c>
      <c r="B651" s="1" t="s">
        <v>12364</v>
      </c>
      <c r="C651" s="1" t="s">
        <v>13304</v>
      </c>
      <c r="D651" s="49">
        <v>5316086.833333334</v>
      </c>
      <c r="E651" s="41" t="s">
        <v>13345</v>
      </c>
    </row>
    <row r="652" spans="1:5" s="2" customFormat="1" ht="15.75" x14ac:dyDescent="0.25">
      <c r="A652" s="1">
        <v>543923</v>
      </c>
      <c r="B652" s="1" t="s">
        <v>12261</v>
      </c>
      <c r="C652" s="1" t="s">
        <v>13305</v>
      </c>
      <c r="D652" s="49">
        <v>1477237.75</v>
      </c>
      <c r="E652" s="41" t="s">
        <v>13345</v>
      </c>
    </row>
    <row r="653" spans="1:5" s="2" customFormat="1" ht="15.75" x14ac:dyDescent="0.25">
      <c r="A653" s="1">
        <v>543932</v>
      </c>
      <c r="B653" s="1" t="s">
        <v>12256</v>
      </c>
      <c r="C653" s="1" t="s">
        <v>13306</v>
      </c>
      <c r="D653" s="49">
        <v>2242899</v>
      </c>
      <c r="E653" s="41" t="s">
        <v>13345</v>
      </c>
    </row>
    <row r="654" spans="1:5" s="2" customFormat="1" ht="15.75" x14ac:dyDescent="0.25">
      <c r="A654" s="1">
        <v>543933</v>
      </c>
      <c r="B654" s="1" t="s">
        <v>12119</v>
      </c>
      <c r="C654" s="1" t="s">
        <v>13307</v>
      </c>
      <c r="D654" s="49">
        <v>1973107</v>
      </c>
      <c r="E654" s="41" t="s">
        <v>13345</v>
      </c>
    </row>
    <row r="655" spans="1:5" s="2" customFormat="1" ht="15.75" x14ac:dyDescent="0.25">
      <c r="A655" s="1">
        <v>543936</v>
      </c>
      <c r="B655" s="1" t="s">
        <v>12512</v>
      </c>
      <c r="C655" s="1" t="s">
        <v>13308</v>
      </c>
      <c r="D655" s="49">
        <v>1585412.25</v>
      </c>
      <c r="E655" s="41" t="s">
        <v>13345</v>
      </c>
    </row>
    <row r="656" spans="1:5" s="2" customFormat="1" ht="15.75" x14ac:dyDescent="0.25">
      <c r="A656" s="1">
        <v>543940</v>
      </c>
      <c r="B656" s="1" t="s">
        <v>12297</v>
      </c>
      <c r="C656" s="1" t="s">
        <v>13309</v>
      </c>
      <c r="D656" s="49">
        <v>137270186.91666666</v>
      </c>
      <c r="E656" s="41" t="s">
        <v>13345</v>
      </c>
    </row>
    <row r="657" spans="1:5" s="2" customFormat="1" ht="15.75" x14ac:dyDescent="0.25">
      <c r="A657" s="1">
        <v>543942</v>
      </c>
      <c r="B657" s="1" t="s">
        <v>12618</v>
      </c>
      <c r="C657" s="1" t="s">
        <v>13310</v>
      </c>
      <c r="D657" s="49">
        <v>23126025.75</v>
      </c>
      <c r="E657" s="41" t="s">
        <v>13345</v>
      </c>
    </row>
    <row r="658" spans="1:5" s="2" customFormat="1" ht="15.75" x14ac:dyDescent="0.25">
      <c r="A658" s="1">
        <v>543950</v>
      </c>
      <c r="B658" s="1" t="s">
        <v>12646</v>
      </c>
      <c r="C658" s="1" t="s">
        <v>13311</v>
      </c>
      <c r="D658" s="49">
        <v>1789364.5833333335</v>
      </c>
      <c r="E658" s="41" t="s">
        <v>13345</v>
      </c>
    </row>
    <row r="659" spans="1:5" s="2" customFormat="1" ht="15.75" x14ac:dyDescent="0.25">
      <c r="A659" s="1">
        <v>543959</v>
      </c>
      <c r="B659" s="1" t="s">
        <v>12506</v>
      </c>
      <c r="C659" s="1" t="s">
        <v>13312</v>
      </c>
      <c r="D659" s="49">
        <v>18255018.666666668</v>
      </c>
      <c r="E659" s="41" t="s">
        <v>13345</v>
      </c>
    </row>
    <row r="660" spans="1:5" s="2" customFormat="1" ht="15.75" x14ac:dyDescent="0.25">
      <c r="A660" s="1">
        <v>543960</v>
      </c>
      <c r="B660" s="1" t="s">
        <v>12108</v>
      </c>
      <c r="C660" s="1" t="s">
        <v>13313</v>
      </c>
      <c r="D660" s="49">
        <v>849690</v>
      </c>
      <c r="E660" s="41" t="s">
        <v>13345</v>
      </c>
    </row>
    <row r="661" spans="1:5" s="2" customFormat="1" ht="15.75" x14ac:dyDescent="0.25">
      <c r="A661" s="1">
        <v>543965</v>
      </c>
      <c r="B661" s="1" t="s">
        <v>12605</v>
      </c>
      <c r="C661" s="1" t="s">
        <v>13314</v>
      </c>
      <c r="D661" s="49">
        <v>6796044</v>
      </c>
      <c r="E661" s="41" t="s">
        <v>13345</v>
      </c>
    </row>
    <row r="662" spans="1:5" s="2" customFormat="1" ht="15.75" x14ac:dyDescent="0.25">
      <c r="A662" s="1">
        <v>543974</v>
      </c>
      <c r="B662" s="1" t="s">
        <v>12632</v>
      </c>
      <c r="C662" s="1" t="s">
        <v>13315</v>
      </c>
      <c r="D662" s="49">
        <v>5013286.5</v>
      </c>
      <c r="E662" s="41" t="s">
        <v>13345</v>
      </c>
    </row>
    <row r="663" spans="1:5" s="2" customFormat="1" ht="15.75" x14ac:dyDescent="0.25">
      <c r="A663" s="1">
        <v>543981</v>
      </c>
      <c r="B663" s="1" t="s">
        <v>12496</v>
      </c>
      <c r="C663" s="1" t="s">
        <v>13316</v>
      </c>
      <c r="D663" s="49">
        <v>789194.25</v>
      </c>
      <c r="E663" s="41" t="s">
        <v>13345</v>
      </c>
    </row>
    <row r="664" spans="1:5" s="2" customFormat="1" ht="15.75" x14ac:dyDescent="0.25">
      <c r="A664" s="1">
        <v>543984</v>
      </c>
      <c r="B664" s="1" t="s">
        <v>12501</v>
      </c>
      <c r="C664" s="1" t="s">
        <v>13317</v>
      </c>
      <c r="D664" s="49">
        <v>9117408.333333334</v>
      </c>
      <c r="E664" s="41" t="s">
        <v>13345</v>
      </c>
    </row>
    <row r="665" spans="1:5" s="2" customFormat="1" ht="15.75" x14ac:dyDescent="0.25">
      <c r="A665" s="1">
        <v>543985</v>
      </c>
      <c r="B665" s="1" t="s">
        <v>12648</v>
      </c>
      <c r="C665" s="1" t="s">
        <v>13318</v>
      </c>
      <c r="D665" s="49">
        <v>7682175.833333334</v>
      </c>
      <c r="E665" s="41" t="s">
        <v>13345</v>
      </c>
    </row>
    <row r="666" spans="1:5" s="2" customFormat="1" ht="15.75" x14ac:dyDescent="0.25">
      <c r="A666" s="1">
        <v>543988</v>
      </c>
      <c r="B666" s="1" t="s">
        <v>12419</v>
      </c>
      <c r="C666" s="1" t="s">
        <v>13319</v>
      </c>
      <c r="D666" s="49">
        <v>375532.83333333331</v>
      </c>
      <c r="E666" s="41" t="s">
        <v>13345</v>
      </c>
    </row>
    <row r="667" spans="1:5" s="2" customFormat="1" ht="15.75" x14ac:dyDescent="0.25">
      <c r="A667" s="1">
        <v>543990</v>
      </c>
      <c r="B667" s="1" t="s">
        <v>12525</v>
      </c>
      <c r="C667" s="1" t="s">
        <v>13320</v>
      </c>
      <c r="D667" s="49">
        <v>1537371.8333333333</v>
      </c>
      <c r="E667" s="41" t="s">
        <v>13345</v>
      </c>
    </row>
    <row r="668" spans="1:5" s="2" customFormat="1" ht="15.75" x14ac:dyDescent="0.25">
      <c r="A668" s="1">
        <v>543994</v>
      </c>
      <c r="B668" s="1" t="s">
        <v>12307</v>
      </c>
      <c r="C668" s="1" t="s">
        <v>13321</v>
      </c>
      <c r="D668" s="49">
        <v>25819782.833333332</v>
      </c>
      <c r="E668" s="41" t="s">
        <v>13345</v>
      </c>
    </row>
    <row r="669" spans="1:5" s="2" customFormat="1" ht="15.75" x14ac:dyDescent="0.25">
      <c r="A669" s="1">
        <v>544012</v>
      </c>
      <c r="B669" s="1" t="s">
        <v>12085</v>
      </c>
      <c r="C669" s="1" t="s">
        <v>13322</v>
      </c>
      <c r="D669" s="49">
        <v>2237328.3333333335</v>
      </c>
      <c r="E669" s="41" t="s">
        <v>13345</v>
      </c>
    </row>
    <row r="670" spans="1:5" s="2" customFormat="1" ht="15.75" x14ac:dyDescent="0.25">
      <c r="A670" s="1">
        <v>544014</v>
      </c>
      <c r="B670" s="1" t="s">
        <v>12248</v>
      </c>
      <c r="C670" s="1" t="s">
        <v>13323</v>
      </c>
      <c r="D670" s="49">
        <v>4290521.916666666</v>
      </c>
      <c r="E670" s="41" t="s">
        <v>13345</v>
      </c>
    </row>
    <row r="671" spans="1:5" s="2" customFormat="1" ht="15.75" x14ac:dyDescent="0.25">
      <c r="A671" s="1">
        <v>544020</v>
      </c>
      <c r="B671" s="1" t="s">
        <v>12163</v>
      </c>
      <c r="C671" s="1" t="s">
        <v>13324</v>
      </c>
      <c r="D671" s="49">
        <v>9182120.916666666</v>
      </c>
      <c r="E671" s="41" t="s">
        <v>13345</v>
      </c>
    </row>
    <row r="672" spans="1:5" s="2" customFormat="1" ht="15.75" x14ac:dyDescent="0.25">
      <c r="A672" s="1">
        <v>544022</v>
      </c>
      <c r="B672" s="1" t="s">
        <v>12016</v>
      </c>
      <c r="C672" s="1" t="s">
        <v>13325</v>
      </c>
      <c r="D672" s="49">
        <v>2231126.75</v>
      </c>
      <c r="E672" s="41" t="s">
        <v>13345</v>
      </c>
    </row>
    <row r="673" spans="1:5" s="2" customFormat="1" ht="15.75" x14ac:dyDescent="0.25">
      <c r="A673" s="1">
        <v>544027</v>
      </c>
      <c r="B673" s="1" t="s">
        <v>12171</v>
      </c>
      <c r="C673" s="1" t="s">
        <v>13326</v>
      </c>
      <c r="D673" s="49">
        <v>3095943.0833333335</v>
      </c>
      <c r="E673" s="41" t="s">
        <v>13345</v>
      </c>
    </row>
    <row r="674" spans="1:5" s="2" customFormat="1" ht="15.75" x14ac:dyDescent="0.25">
      <c r="A674" s="1">
        <v>544028</v>
      </c>
      <c r="B674" s="1" t="s">
        <v>12575</v>
      </c>
      <c r="C674" s="1" t="s">
        <v>13327</v>
      </c>
      <c r="D674" s="49">
        <v>5837113.5</v>
      </c>
      <c r="E674" s="41" t="s">
        <v>13345</v>
      </c>
    </row>
    <row r="675" spans="1:5" s="2" customFormat="1" ht="15.75" x14ac:dyDescent="0.25">
      <c r="A675" s="1">
        <v>544029</v>
      </c>
      <c r="B675" s="1" t="s">
        <v>12186</v>
      </c>
      <c r="C675" s="1" t="s">
        <v>13328</v>
      </c>
      <c r="D675" s="49">
        <v>2558487</v>
      </c>
      <c r="E675" s="41" t="s">
        <v>13345</v>
      </c>
    </row>
    <row r="676" spans="1:5" s="2" customFormat="1" ht="15.75" x14ac:dyDescent="0.25">
      <c r="A676" s="1">
        <v>544044</v>
      </c>
      <c r="B676" s="1" t="s">
        <v>12268</v>
      </c>
      <c r="C676" s="1" t="s">
        <v>13329</v>
      </c>
      <c r="D676" s="49">
        <v>1103869.5</v>
      </c>
      <c r="E676" s="41" t="s">
        <v>13345</v>
      </c>
    </row>
    <row r="677" spans="1:5" s="2" customFormat="1" ht="15.75" x14ac:dyDescent="0.25">
      <c r="A677" s="1">
        <v>544045</v>
      </c>
      <c r="B677" s="1" t="s">
        <v>12140</v>
      </c>
      <c r="C677" s="1" t="s">
        <v>13330</v>
      </c>
      <c r="D677" s="49">
        <v>596793.16666666663</v>
      </c>
      <c r="E677" s="41" t="s">
        <v>13345</v>
      </c>
    </row>
    <row r="678" spans="1:5" s="2" customFormat="1" ht="15.75" x14ac:dyDescent="0.25">
      <c r="A678" s="1">
        <v>544046</v>
      </c>
      <c r="B678" s="1" t="s">
        <v>12276</v>
      </c>
      <c r="C678" s="1" t="s">
        <v>13331</v>
      </c>
      <c r="D678" s="49">
        <v>2394005.75</v>
      </c>
      <c r="E678" s="41" t="s">
        <v>13345</v>
      </c>
    </row>
    <row r="679" spans="1:5" s="2" customFormat="1" ht="15.75" x14ac:dyDescent="0.25">
      <c r="A679" s="1">
        <v>544055</v>
      </c>
      <c r="B679" s="1" t="s">
        <v>12395</v>
      </c>
      <c r="C679" s="1" t="s">
        <v>13332</v>
      </c>
      <c r="D679" s="49">
        <v>2109045.916666667</v>
      </c>
      <c r="E679" s="41" t="s">
        <v>13345</v>
      </c>
    </row>
    <row r="680" spans="1:5" s="2" customFormat="1" ht="15.75" x14ac:dyDescent="0.25">
      <c r="A680" s="1">
        <v>544057</v>
      </c>
      <c r="B680" s="1" t="s">
        <v>12227</v>
      </c>
      <c r="C680" s="1" t="s">
        <v>13333</v>
      </c>
      <c r="D680" s="49">
        <v>742435.58333333337</v>
      </c>
      <c r="E680" s="41" t="s">
        <v>13345</v>
      </c>
    </row>
    <row r="681" spans="1:5" s="2" customFormat="1" ht="15.75" x14ac:dyDescent="0.25">
      <c r="A681" s="1">
        <v>544209</v>
      </c>
      <c r="B681" s="1" t="s">
        <v>12655</v>
      </c>
      <c r="C681" s="1" t="s">
        <v>13334</v>
      </c>
      <c r="D681" s="49">
        <v>44139442.5</v>
      </c>
      <c r="E681" s="41" t="s">
        <v>13345</v>
      </c>
    </row>
    <row r="682" spans="1:5" s="2" customFormat="1" ht="15.75" x14ac:dyDescent="0.25">
      <c r="A682" s="1">
        <v>544210</v>
      </c>
      <c r="B682" s="1" t="s">
        <v>12656</v>
      </c>
      <c r="C682" s="1" t="s">
        <v>13335</v>
      </c>
      <c r="D682" s="49">
        <v>26291940</v>
      </c>
      <c r="E682" s="41" t="s">
        <v>13345</v>
      </c>
    </row>
    <row r="683" spans="1:5" s="2" customFormat="1" ht="15.75" x14ac:dyDescent="0.25">
      <c r="A683" s="1">
        <v>570001</v>
      </c>
      <c r="B683" s="1" t="s">
        <v>12572</v>
      </c>
      <c r="C683" s="1" t="s">
        <v>12772</v>
      </c>
      <c r="D683" s="49">
        <v>10183771.416666668</v>
      </c>
      <c r="E683" s="41" t="s">
        <v>13345</v>
      </c>
    </row>
    <row r="684" spans="1:5" s="2" customFormat="1" ht="15.75" x14ac:dyDescent="0.25">
      <c r="A684" s="1">
        <v>590003</v>
      </c>
      <c r="B684" s="1" t="s">
        <v>12318</v>
      </c>
      <c r="C684" s="1" t="s">
        <v>13336</v>
      </c>
      <c r="D684" s="49">
        <v>12801127.5</v>
      </c>
      <c r="E684" s="41" t="s">
        <v>13345</v>
      </c>
    </row>
    <row r="685" spans="1:5" s="2" customFormat="1" ht="15.75" x14ac:dyDescent="0.25">
      <c r="A685" s="1">
        <v>590005</v>
      </c>
      <c r="B685" s="1" t="s">
        <v>12585</v>
      </c>
      <c r="C685" s="1" t="s">
        <v>13337</v>
      </c>
      <c r="D685" s="49">
        <v>356087.33333333331</v>
      </c>
      <c r="E685" s="41" t="s">
        <v>13345</v>
      </c>
    </row>
    <row r="686" spans="1:5" s="2" customFormat="1" ht="15.75" x14ac:dyDescent="0.25">
      <c r="A686" s="1">
        <v>590030</v>
      </c>
      <c r="B686" s="1" t="s">
        <v>12538</v>
      </c>
      <c r="C686" s="1" t="s">
        <v>13338</v>
      </c>
      <c r="D686" s="49">
        <v>7949423.916666667</v>
      </c>
      <c r="E686" s="41" t="s">
        <v>13345</v>
      </c>
    </row>
    <row r="687" spans="1:5" s="2" customFormat="1" ht="15.75" x14ac:dyDescent="0.25">
      <c r="A687" s="1">
        <v>590066</v>
      </c>
      <c r="B687" s="1" t="s">
        <v>12320</v>
      </c>
      <c r="C687" s="1" t="s">
        <v>13339</v>
      </c>
      <c r="D687" s="49">
        <v>4434174.333333334</v>
      </c>
      <c r="E687" s="41" t="s">
        <v>13345</v>
      </c>
    </row>
    <row r="688" spans="1:5" s="2" customFormat="1" ht="15.75" x14ac:dyDescent="0.25">
      <c r="A688" s="1">
        <v>590071</v>
      </c>
      <c r="B688" s="1" t="s">
        <v>12551</v>
      </c>
      <c r="C688" s="1" t="s">
        <v>13340</v>
      </c>
      <c r="D688" s="49">
        <v>1897076</v>
      </c>
      <c r="E688" s="41" t="s">
        <v>13345</v>
      </c>
    </row>
    <row r="689" spans="1:5" s="2" customFormat="1" ht="15.75" x14ac:dyDescent="0.25">
      <c r="A689" s="1">
        <v>590073</v>
      </c>
      <c r="B689" s="1" t="s">
        <v>12641</v>
      </c>
      <c r="C689" s="1" t="s">
        <v>13341</v>
      </c>
      <c r="D689" s="49">
        <v>588161.08333333326</v>
      </c>
      <c r="E689" s="41" t="s">
        <v>13345</v>
      </c>
    </row>
    <row r="690" spans="1:5" s="2" customFormat="1" ht="15.75" x14ac:dyDescent="0.25">
      <c r="A690" s="1"/>
      <c r="B690" s="1" t="s">
        <v>12083</v>
      </c>
      <c r="C690" s="1" t="s">
        <v>13344</v>
      </c>
      <c r="D690" s="49">
        <v>6053378.166666666</v>
      </c>
      <c r="E690" s="41" t="s">
        <v>13345</v>
      </c>
    </row>
    <row r="691" spans="1:5" s="2" customFormat="1" ht="15.75" x14ac:dyDescent="0.25">
      <c r="A691" s="1"/>
      <c r="B691" s="1" t="s">
        <v>12070</v>
      </c>
      <c r="C691" s="1" t="s">
        <v>13343</v>
      </c>
      <c r="D691" s="49">
        <v>5338461.583333333</v>
      </c>
      <c r="E691" s="41" t="s">
        <v>13345</v>
      </c>
    </row>
    <row r="692" spans="1:5" s="2" customFormat="1" ht="15.75" x14ac:dyDescent="0.25">
      <c r="A692" s="1"/>
      <c r="B692" s="1" t="s">
        <v>12115</v>
      </c>
      <c r="C692" s="1" t="s">
        <v>13206</v>
      </c>
      <c r="D692" s="49">
        <v>1775124.5833333335</v>
      </c>
      <c r="E692" s="41" t="s">
        <v>13345</v>
      </c>
    </row>
    <row r="693" spans="1:5" s="2" customFormat="1" ht="15.75" x14ac:dyDescent="0.25">
      <c r="A693" s="1"/>
      <c r="B693" s="1" t="s">
        <v>12609</v>
      </c>
      <c r="C693" s="1" t="s">
        <v>13207</v>
      </c>
      <c r="D693" s="49">
        <v>62581524.916666664</v>
      </c>
      <c r="E693" s="41" t="s">
        <v>13345</v>
      </c>
    </row>
  </sheetData>
  <sortState xmlns:xlrd2="http://schemas.microsoft.com/office/spreadsheetml/2017/richdata2" ref="A3:E693">
    <sortCondition ref="A3:A693"/>
  </sortState>
  <mergeCells count="1">
    <mergeCell ref="A1:E1"/>
  </mergeCells>
  <printOptions horizontalCentered="1"/>
  <pageMargins left="0.7" right="0.7" top="0.75" bottom="0.75" header="0.3" footer="0.3"/>
  <pageSetup paperSize="9" orientation="portrait" horizontalDpi="0" verticalDpi="0" r:id="rId1"/>
  <headerFooter>
    <oddFooter>&amp;L&amp;"Arial"&amp;8&amp;K45C745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125D-A0A9-4461-9485-C1169317CA34}">
  <dimension ref="A1:F659"/>
  <sheetViews>
    <sheetView workbookViewId="0">
      <selection sqref="A1:F1"/>
    </sheetView>
  </sheetViews>
  <sheetFormatPr defaultColWidth="25.140625" defaultRowHeight="15" x14ac:dyDescent="0.25"/>
  <cols>
    <col min="1" max="1" width="15.28515625" bestFit="1" customWidth="1"/>
    <col min="2" max="2" width="20.42578125" bestFit="1" customWidth="1"/>
    <col min="3" max="3" width="54.140625" bestFit="1" customWidth="1"/>
    <col min="4" max="5" width="13" bestFit="1" customWidth="1"/>
    <col min="6" max="6" width="31" bestFit="1" customWidth="1"/>
  </cols>
  <sheetData>
    <row r="1" spans="1:6" s="2" customFormat="1" ht="15.75" x14ac:dyDescent="0.25">
      <c r="A1" s="51" t="s">
        <v>318</v>
      </c>
      <c r="B1" s="51"/>
      <c r="C1" s="51"/>
      <c r="D1" s="51"/>
      <c r="E1" s="51"/>
      <c r="F1" s="51"/>
    </row>
    <row r="2" spans="1:6" s="25" customFormat="1" ht="31.5" x14ac:dyDescent="0.25">
      <c r="A2" s="4" t="s">
        <v>5</v>
      </c>
      <c r="B2" s="3" t="s">
        <v>3</v>
      </c>
      <c r="C2" s="24" t="s">
        <v>16</v>
      </c>
      <c r="D2" s="24" t="s">
        <v>17</v>
      </c>
      <c r="E2" s="24" t="s">
        <v>18</v>
      </c>
      <c r="F2" s="23" t="s">
        <v>19</v>
      </c>
    </row>
    <row r="3" spans="1:6" s="2" customFormat="1" ht="15.75" x14ac:dyDescent="0.25">
      <c r="A3" s="1">
        <v>800293</v>
      </c>
      <c r="B3" s="39" t="s">
        <v>821</v>
      </c>
      <c r="C3" s="39" t="s">
        <v>300</v>
      </c>
      <c r="D3" s="40">
        <v>43525</v>
      </c>
      <c r="E3" s="40">
        <v>47178</v>
      </c>
      <c r="F3" s="39">
        <v>2738</v>
      </c>
    </row>
    <row r="4" spans="1:6" s="2" customFormat="1" ht="15.75" x14ac:dyDescent="0.25">
      <c r="A4" s="1">
        <v>935512</v>
      </c>
      <c r="B4" s="39" t="s">
        <v>1080</v>
      </c>
      <c r="C4" s="39" t="s">
        <v>1081</v>
      </c>
      <c r="D4" s="40">
        <v>42816</v>
      </c>
      <c r="E4" s="40">
        <v>49599</v>
      </c>
      <c r="F4" s="39">
        <v>213570</v>
      </c>
    </row>
    <row r="5" spans="1:6" s="2" customFormat="1" ht="15.75" x14ac:dyDescent="0.25">
      <c r="A5" s="1">
        <v>935514</v>
      </c>
      <c r="B5" s="39" t="s">
        <v>1083</v>
      </c>
      <c r="C5" s="39" t="s">
        <v>1081</v>
      </c>
      <c r="D5" s="40">
        <v>42816</v>
      </c>
      <c r="E5" s="40">
        <v>49599</v>
      </c>
      <c r="F5" s="39">
        <v>155480</v>
      </c>
    </row>
    <row r="6" spans="1:6" s="2" customFormat="1" ht="15.75" x14ac:dyDescent="0.25">
      <c r="A6" s="1">
        <v>935548</v>
      </c>
      <c r="B6" s="39" t="s">
        <v>1144</v>
      </c>
      <c r="C6" s="39" t="s">
        <v>1145</v>
      </c>
      <c r="D6" s="40">
        <v>42816</v>
      </c>
      <c r="E6" s="40">
        <v>49618</v>
      </c>
      <c r="F6" s="39">
        <v>186060</v>
      </c>
    </row>
    <row r="7" spans="1:6" s="2" customFormat="1" ht="15.75" x14ac:dyDescent="0.25">
      <c r="A7" s="1">
        <v>935566</v>
      </c>
      <c r="B7" s="39" t="s">
        <v>872</v>
      </c>
      <c r="C7" s="39" t="s">
        <v>304</v>
      </c>
      <c r="D7" s="40">
        <v>42359</v>
      </c>
      <c r="E7" s="40">
        <v>46012</v>
      </c>
      <c r="F7" s="39">
        <v>367470</v>
      </c>
    </row>
    <row r="8" spans="1:6" s="2" customFormat="1" ht="15.75" x14ac:dyDescent="0.25">
      <c r="A8" s="1">
        <v>935568</v>
      </c>
      <c r="B8" s="39" t="s">
        <v>881</v>
      </c>
      <c r="C8" s="39" t="s">
        <v>304</v>
      </c>
      <c r="D8" s="40">
        <v>42366</v>
      </c>
      <c r="E8" s="40">
        <v>47838</v>
      </c>
      <c r="F8" s="39">
        <v>2057310</v>
      </c>
    </row>
    <row r="9" spans="1:6" s="2" customFormat="1" ht="15.75" x14ac:dyDescent="0.25">
      <c r="A9" s="1">
        <v>935570</v>
      </c>
      <c r="B9" s="39" t="s">
        <v>870</v>
      </c>
      <c r="C9" s="39" t="s">
        <v>304</v>
      </c>
      <c r="D9" s="40">
        <v>42359</v>
      </c>
      <c r="E9" s="40">
        <v>49664</v>
      </c>
      <c r="F9" s="39">
        <v>294420</v>
      </c>
    </row>
    <row r="10" spans="1:6" s="2" customFormat="1" ht="15.75" x14ac:dyDescent="0.25">
      <c r="A10" s="1">
        <v>935572</v>
      </c>
      <c r="B10" s="39" t="s">
        <v>873</v>
      </c>
      <c r="C10" s="39" t="s">
        <v>304</v>
      </c>
      <c r="D10" s="40">
        <v>42359</v>
      </c>
      <c r="E10" s="40">
        <v>46012</v>
      </c>
      <c r="F10" s="39">
        <v>368950</v>
      </c>
    </row>
    <row r="11" spans="1:6" s="2" customFormat="1" ht="15.75" x14ac:dyDescent="0.25">
      <c r="A11" s="1">
        <v>935574</v>
      </c>
      <c r="B11" s="39" t="s">
        <v>869</v>
      </c>
      <c r="C11" s="39" t="s">
        <v>304</v>
      </c>
      <c r="D11" s="40">
        <v>42359</v>
      </c>
      <c r="E11" s="40">
        <v>47838</v>
      </c>
      <c r="F11" s="39">
        <v>1074220</v>
      </c>
    </row>
    <row r="12" spans="1:6" s="2" customFormat="1" ht="15.75" x14ac:dyDescent="0.25">
      <c r="A12" s="1">
        <v>935576</v>
      </c>
      <c r="B12" s="39" t="s">
        <v>871</v>
      </c>
      <c r="C12" s="39" t="s">
        <v>304</v>
      </c>
      <c r="D12" s="40">
        <v>42359</v>
      </c>
      <c r="E12" s="40">
        <v>49664</v>
      </c>
      <c r="F12" s="39">
        <v>369630</v>
      </c>
    </row>
    <row r="13" spans="1:6" s="2" customFormat="1" ht="15.75" x14ac:dyDescent="0.25">
      <c r="A13" s="1">
        <v>935578</v>
      </c>
      <c r="B13" s="39" t="s">
        <v>945</v>
      </c>
      <c r="C13" s="39" t="s">
        <v>308</v>
      </c>
      <c r="D13" s="40">
        <v>42380</v>
      </c>
      <c r="E13" s="40">
        <v>46033</v>
      </c>
      <c r="F13" s="39">
        <v>686400</v>
      </c>
    </row>
    <row r="14" spans="1:6" s="2" customFormat="1" ht="15.75" x14ac:dyDescent="0.25">
      <c r="A14" s="1">
        <v>935580</v>
      </c>
      <c r="B14" s="39" t="s">
        <v>947</v>
      </c>
      <c r="C14" s="39" t="s">
        <v>308</v>
      </c>
      <c r="D14" s="40">
        <v>42380</v>
      </c>
      <c r="E14" s="40">
        <v>46033</v>
      </c>
      <c r="F14" s="39">
        <v>655760</v>
      </c>
    </row>
    <row r="15" spans="1:6" s="2" customFormat="1" ht="15.75" x14ac:dyDescent="0.25">
      <c r="A15" s="1">
        <v>935582</v>
      </c>
      <c r="B15" s="39" t="s">
        <v>951</v>
      </c>
      <c r="C15" s="39" t="s">
        <v>308</v>
      </c>
      <c r="D15" s="40">
        <v>42380</v>
      </c>
      <c r="E15" s="40">
        <v>47859</v>
      </c>
      <c r="F15" s="39">
        <v>5982570</v>
      </c>
    </row>
    <row r="16" spans="1:6" s="2" customFormat="1" ht="15.75" x14ac:dyDescent="0.25">
      <c r="A16" s="1">
        <v>935584</v>
      </c>
      <c r="B16" s="39" t="s">
        <v>953</v>
      </c>
      <c r="C16" s="39" t="s">
        <v>308</v>
      </c>
      <c r="D16" s="40">
        <v>42380</v>
      </c>
      <c r="E16" s="40">
        <v>47859</v>
      </c>
      <c r="F16" s="39">
        <v>2675260</v>
      </c>
    </row>
    <row r="17" spans="1:6" s="2" customFormat="1" ht="15.75" x14ac:dyDescent="0.25">
      <c r="A17" s="1">
        <v>935642</v>
      </c>
      <c r="B17" s="39" t="s">
        <v>834</v>
      </c>
      <c r="C17" s="39" t="s">
        <v>835</v>
      </c>
      <c r="D17" s="40">
        <v>42816</v>
      </c>
      <c r="E17" s="40">
        <v>47887</v>
      </c>
      <c r="F17" s="39">
        <v>556150</v>
      </c>
    </row>
    <row r="18" spans="1:6" s="2" customFormat="1" ht="15.75" x14ac:dyDescent="0.25">
      <c r="A18" s="1">
        <v>935660</v>
      </c>
      <c r="B18" s="39" t="s">
        <v>944</v>
      </c>
      <c r="C18" s="39" t="s">
        <v>308</v>
      </c>
      <c r="D18" s="40">
        <v>42438</v>
      </c>
      <c r="E18" s="40">
        <v>46090</v>
      </c>
      <c r="F18" s="39">
        <v>97880</v>
      </c>
    </row>
    <row r="19" spans="1:6" s="2" customFormat="1" ht="15.75" x14ac:dyDescent="0.25">
      <c r="A19" s="1">
        <v>935662</v>
      </c>
      <c r="B19" s="39" t="s">
        <v>946</v>
      </c>
      <c r="C19" s="39" t="s">
        <v>308</v>
      </c>
      <c r="D19" s="40">
        <v>42438</v>
      </c>
      <c r="E19" s="40">
        <v>46090</v>
      </c>
      <c r="F19" s="39">
        <v>192330</v>
      </c>
    </row>
    <row r="20" spans="1:6" s="2" customFormat="1" ht="15.75" x14ac:dyDescent="0.25">
      <c r="A20" s="1">
        <v>935664</v>
      </c>
      <c r="B20" s="39" t="s">
        <v>952</v>
      </c>
      <c r="C20" s="39" t="s">
        <v>308</v>
      </c>
      <c r="D20" s="40">
        <v>42438</v>
      </c>
      <c r="E20" s="40">
        <v>47916</v>
      </c>
      <c r="F20" s="39">
        <v>1882120</v>
      </c>
    </row>
    <row r="21" spans="1:6" s="2" customFormat="1" ht="15.75" x14ac:dyDescent="0.25">
      <c r="A21" s="1">
        <v>935666</v>
      </c>
      <c r="B21" s="39" t="s">
        <v>954</v>
      </c>
      <c r="C21" s="39" t="s">
        <v>308</v>
      </c>
      <c r="D21" s="40">
        <v>42438</v>
      </c>
      <c r="E21" s="40">
        <v>47916</v>
      </c>
      <c r="F21" s="39">
        <v>1127670</v>
      </c>
    </row>
    <row r="22" spans="1:6" s="2" customFormat="1" ht="15.75" x14ac:dyDescent="0.25">
      <c r="A22" s="1">
        <v>935674</v>
      </c>
      <c r="B22" s="39" t="s">
        <v>836</v>
      </c>
      <c r="C22" s="39" t="s">
        <v>835</v>
      </c>
      <c r="D22" s="40">
        <v>42816</v>
      </c>
      <c r="E22" s="40">
        <v>47922</v>
      </c>
      <c r="F22" s="39">
        <v>610050</v>
      </c>
    </row>
    <row r="23" spans="1:6" s="2" customFormat="1" ht="15.75" x14ac:dyDescent="0.25">
      <c r="A23" s="1">
        <v>935676</v>
      </c>
      <c r="B23" s="39" t="s">
        <v>875</v>
      </c>
      <c r="C23" s="39" t="s">
        <v>304</v>
      </c>
      <c r="D23" s="40">
        <v>42451</v>
      </c>
      <c r="E23" s="40">
        <v>46103</v>
      </c>
      <c r="F23" s="39">
        <v>48600</v>
      </c>
    </row>
    <row r="24" spans="1:6" s="2" customFormat="1" ht="15.75" x14ac:dyDescent="0.25">
      <c r="A24" s="1">
        <v>935678</v>
      </c>
      <c r="B24" s="39" t="s">
        <v>867</v>
      </c>
      <c r="C24" s="39" t="s">
        <v>304</v>
      </c>
      <c r="D24" s="40">
        <v>42451</v>
      </c>
      <c r="E24" s="40">
        <v>47929</v>
      </c>
      <c r="F24" s="39">
        <v>1016380</v>
      </c>
    </row>
    <row r="25" spans="1:6" s="2" customFormat="1" ht="15.75" x14ac:dyDescent="0.25">
      <c r="A25" s="1">
        <v>935680</v>
      </c>
      <c r="B25" s="39" t="s">
        <v>874</v>
      </c>
      <c r="C25" s="39" t="s">
        <v>304</v>
      </c>
      <c r="D25" s="40">
        <v>42451</v>
      </c>
      <c r="E25" s="40">
        <v>46103</v>
      </c>
      <c r="F25" s="39">
        <v>190710</v>
      </c>
    </row>
    <row r="26" spans="1:6" s="2" customFormat="1" ht="15.75" x14ac:dyDescent="0.25">
      <c r="A26" s="1">
        <v>935682</v>
      </c>
      <c r="B26" s="39" t="s">
        <v>868</v>
      </c>
      <c r="C26" s="39" t="s">
        <v>304</v>
      </c>
      <c r="D26" s="40">
        <v>42451</v>
      </c>
      <c r="E26" s="40">
        <v>47929</v>
      </c>
      <c r="F26" s="39">
        <v>1194310</v>
      </c>
    </row>
    <row r="27" spans="1:6" s="2" customFormat="1" ht="15.75" x14ac:dyDescent="0.25">
      <c r="A27" s="1">
        <v>935686</v>
      </c>
      <c r="B27" s="39" t="s">
        <v>941</v>
      </c>
      <c r="C27" s="39" t="s">
        <v>942</v>
      </c>
      <c r="D27" s="40">
        <v>42816</v>
      </c>
      <c r="E27" s="40">
        <v>47930</v>
      </c>
      <c r="F27" s="39">
        <v>1352760</v>
      </c>
    </row>
    <row r="28" spans="1:6" s="2" customFormat="1" ht="15.75" x14ac:dyDescent="0.25">
      <c r="A28" s="1">
        <v>935690</v>
      </c>
      <c r="B28" s="39" t="s">
        <v>943</v>
      </c>
      <c r="C28" s="39" t="s">
        <v>942</v>
      </c>
      <c r="D28" s="40">
        <v>42816</v>
      </c>
      <c r="E28" s="40">
        <v>47930</v>
      </c>
      <c r="F28" s="39">
        <v>1758740</v>
      </c>
    </row>
    <row r="29" spans="1:6" s="2" customFormat="1" ht="15.75" x14ac:dyDescent="0.25">
      <c r="A29" s="1">
        <v>949563</v>
      </c>
      <c r="B29" s="39" t="s">
        <v>1148</v>
      </c>
      <c r="C29" s="39" t="s">
        <v>314</v>
      </c>
      <c r="D29" s="40">
        <v>41558</v>
      </c>
      <c r="E29" s="40">
        <v>47037</v>
      </c>
      <c r="F29" s="39">
        <v>45</v>
      </c>
    </row>
    <row r="30" spans="1:6" s="2" customFormat="1" ht="15.75" x14ac:dyDescent="0.25">
      <c r="A30" s="1">
        <v>950464</v>
      </c>
      <c r="B30" s="39" t="s">
        <v>1020</v>
      </c>
      <c r="C30" s="39" t="s">
        <v>1019</v>
      </c>
      <c r="D30" s="40">
        <v>40527</v>
      </c>
      <c r="E30" s="40">
        <v>46006</v>
      </c>
      <c r="F30" s="39">
        <v>193</v>
      </c>
    </row>
    <row r="31" spans="1:6" s="2" customFormat="1" ht="15.75" x14ac:dyDescent="0.25">
      <c r="A31" s="1">
        <v>950465</v>
      </c>
      <c r="B31" s="39" t="s">
        <v>1022</v>
      </c>
      <c r="C31" s="39" t="s">
        <v>1019</v>
      </c>
      <c r="D31" s="40">
        <v>40756</v>
      </c>
      <c r="E31" s="40">
        <v>46235</v>
      </c>
      <c r="F31" s="39">
        <v>1105</v>
      </c>
    </row>
    <row r="32" spans="1:6" s="2" customFormat="1" ht="15.75" x14ac:dyDescent="0.25">
      <c r="A32" s="1">
        <v>950467</v>
      </c>
      <c r="B32" s="39" t="s">
        <v>1023</v>
      </c>
      <c r="C32" s="39" t="s">
        <v>1019</v>
      </c>
      <c r="D32" s="40">
        <v>40787</v>
      </c>
      <c r="E32" s="40">
        <v>46266</v>
      </c>
      <c r="F32" s="39">
        <v>2568</v>
      </c>
    </row>
    <row r="33" spans="1:6" s="2" customFormat="1" ht="15.75" x14ac:dyDescent="0.25">
      <c r="A33" s="1">
        <v>950468</v>
      </c>
      <c r="B33" s="39" t="s">
        <v>1027</v>
      </c>
      <c r="C33" s="39" t="s">
        <v>1019</v>
      </c>
      <c r="D33" s="40">
        <v>41344</v>
      </c>
      <c r="E33" s="40">
        <v>46823</v>
      </c>
      <c r="F33" s="39">
        <v>1370</v>
      </c>
    </row>
    <row r="34" spans="1:6" s="2" customFormat="1" ht="15.75" x14ac:dyDescent="0.25">
      <c r="A34" s="1">
        <v>950469</v>
      </c>
      <c r="B34" s="39" t="s">
        <v>1026</v>
      </c>
      <c r="C34" s="39" t="s">
        <v>1019</v>
      </c>
      <c r="D34" s="40">
        <v>41351</v>
      </c>
      <c r="E34" s="40">
        <v>46830</v>
      </c>
      <c r="F34" s="39">
        <v>403</v>
      </c>
    </row>
    <row r="35" spans="1:6" s="2" customFormat="1" ht="15.75" x14ac:dyDescent="0.25">
      <c r="A35" s="1">
        <v>950471</v>
      </c>
      <c r="B35" s="39" t="s">
        <v>1034</v>
      </c>
      <c r="C35" s="39" t="s">
        <v>1019</v>
      </c>
      <c r="D35" s="40">
        <v>41358</v>
      </c>
      <c r="E35" s="40">
        <v>46837</v>
      </c>
      <c r="F35" s="39">
        <v>2807</v>
      </c>
    </row>
    <row r="36" spans="1:6" s="2" customFormat="1" ht="15.75" x14ac:dyDescent="0.25">
      <c r="A36" s="1">
        <v>950473</v>
      </c>
      <c r="B36" s="39" t="s">
        <v>1018</v>
      </c>
      <c r="C36" s="39" t="s">
        <v>1019</v>
      </c>
      <c r="D36" s="40">
        <v>40344</v>
      </c>
      <c r="E36" s="40">
        <v>47649</v>
      </c>
      <c r="F36" s="39">
        <v>633</v>
      </c>
    </row>
    <row r="37" spans="1:6" s="2" customFormat="1" ht="15.75" x14ac:dyDescent="0.25">
      <c r="A37" s="1">
        <v>950475</v>
      </c>
      <c r="B37" s="39" t="s">
        <v>1021</v>
      </c>
      <c r="C37" s="39" t="s">
        <v>1019</v>
      </c>
      <c r="D37" s="40">
        <v>40527</v>
      </c>
      <c r="E37" s="40">
        <v>47832</v>
      </c>
      <c r="F37" s="39">
        <v>193</v>
      </c>
    </row>
    <row r="38" spans="1:6" s="2" customFormat="1" ht="15.75" x14ac:dyDescent="0.25">
      <c r="A38" s="1">
        <v>950485</v>
      </c>
      <c r="B38" s="39" t="s">
        <v>1025</v>
      </c>
      <c r="C38" s="39" t="s">
        <v>1019</v>
      </c>
      <c r="D38" s="40">
        <v>40831</v>
      </c>
      <c r="E38" s="40">
        <v>46310</v>
      </c>
      <c r="F38" s="39">
        <v>2180</v>
      </c>
    </row>
    <row r="39" spans="1:6" s="2" customFormat="1" ht="15.75" x14ac:dyDescent="0.25">
      <c r="A39" s="1">
        <v>950486</v>
      </c>
      <c r="B39" s="39" t="s">
        <v>1028</v>
      </c>
      <c r="C39" s="39" t="s">
        <v>1019</v>
      </c>
      <c r="D39" s="40">
        <v>41235</v>
      </c>
      <c r="E39" s="40">
        <v>46713</v>
      </c>
      <c r="F39" s="39">
        <v>25</v>
      </c>
    </row>
    <row r="40" spans="1:6" s="2" customFormat="1" ht="15.75" x14ac:dyDescent="0.25">
      <c r="A40" s="1">
        <v>950487</v>
      </c>
      <c r="B40" s="39" t="s">
        <v>1029</v>
      </c>
      <c r="C40" s="39" t="s">
        <v>1019</v>
      </c>
      <c r="D40" s="40">
        <v>41242</v>
      </c>
      <c r="E40" s="40">
        <v>46720</v>
      </c>
      <c r="F40" s="39">
        <v>100</v>
      </c>
    </row>
    <row r="41" spans="1:6" s="2" customFormat="1" ht="15.75" x14ac:dyDescent="0.25">
      <c r="A41" s="1">
        <v>950492</v>
      </c>
      <c r="B41" s="39" t="s">
        <v>1032</v>
      </c>
      <c r="C41" s="39" t="s">
        <v>1019</v>
      </c>
      <c r="D41" s="40">
        <v>41516</v>
      </c>
      <c r="E41" s="40">
        <v>46995</v>
      </c>
      <c r="F41" s="39">
        <v>1011</v>
      </c>
    </row>
    <row r="42" spans="1:6" s="2" customFormat="1" ht="15.75" x14ac:dyDescent="0.25">
      <c r="A42" s="1">
        <v>950494</v>
      </c>
      <c r="B42" s="39" t="s">
        <v>1024</v>
      </c>
      <c r="C42" s="39" t="s">
        <v>1019</v>
      </c>
      <c r="D42" s="40">
        <v>40872</v>
      </c>
      <c r="E42" s="40">
        <v>46351</v>
      </c>
      <c r="F42" s="39">
        <v>2092</v>
      </c>
    </row>
    <row r="43" spans="1:6" s="2" customFormat="1" ht="15.75" x14ac:dyDescent="0.25">
      <c r="A43" s="1">
        <v>950497</v>
      </c>
      <c r="B43" s="39" t="s">
        <v>1031</v>
      </c>
      <c r="C43" s="39" t="s">
        <v>1019</v>
      </c>
      <c r="D43" s="40">
        <v>40998</v>
      </c>
      <c r="E43" s="40">
        <v>46476</v>
      </c>
      <c r="F43" s="39">
        <v>550</v>
      </c>
    </row>
    <row r="44" spans="1:6" s="2" customFormat="1" ht="15.75" x14ac:dyDescent="0.25">
      <c r="A44" s="1">
        <v>950498</v>
      </c>
      <c r="B44" s="39" t="s">
        <v>1030</v>
      </c>
      <c r="C44" s="39" t="s">
        <v>1019</v>
      </c>
      <c r="D44" s="40">
        <v>40998</v>
      </c>
      <c r="E44" s="40">
        <v>46476</v>
      </c>
      <c r="F44" s="39">
        <v>190</v>
      </c>
    </row>
    <row r="45" spans="1:6" s="2" customFormat="1" ht="15.75" x14ac:dyDescent="0.25">
      <c r="A45" s="1">
        <v>950736</v>
      </c>
      <c r="B45" s="39" t="s">
        <v>1088</v>
      </c>
      <c r="C45" s="39" t="s">
        <v>313</v>
      </c>
      <c r="D45" s="40">
        <v>41414</v>
      </c>
      <c r="E45" s="40">
        <v>46162</v>
      </c>
      <c r="F45" s="39">
        <v>261</v>
      </c>
    </row>
    <row r="46" spans="1:6" s="2" customFormat="1" ht="15.75" x14ac:dyDescent="0.25">
      <c r="A46" s="1">
        <v>950737</v>
      </c>
      <c r="B46" s="39" t="s">
        <v>1089</v>
      </c>
      <c r="C46" s="39" t="s">
        <v>313</v>
      </c>
      <c r="D46" s="40">
        <v>41414</v>
      </c>
      <c r="E46" s="40">
        <v>46527</v>
      </c>
      <c r="F46" s="39">
        <v>261</v>
      </c>
    </row>
    <row r="47" spans="1:6" s="2" customFormat="1" ht="15.75" x14ac:dyDescent="0.25">
      <c r="A47" s="1">
        <v>950738</v>
      </c>
      <c r="B47" s="39" t="s">
        <v>1090</v>
      </c>
      <c r="C47" s="39" t="s">
        <v>313</v>
      </c>
      <c r="D47" s="40">
        <v>41414</v>
      </c>
      <c r="E47" s="40">
        <v>46893</v>
      </c>
      <c r="F47" s="39">
        <v>261</v>
      </c>
    </row>
    <row r="48" spans="1:6" s="2" customFormat="1" ht="15.75" x14ac:dyDescent="0.25">
      <c r="A48" s="1">
        <v>950742</v>
      </c>
      <c r="B48" s="39" t="s">
        <v>1087</v>
      </c>
      <c r="C48" s="39" t="s">
        <v>313</v>
      </c>
      <c r="D48" s="40">
        <v>41470</v>
      </c>
      <c r="E48" s="40">
        <v>46949</v>
      </c>
      <c r="F48" s="39">
        <v>1322</v>
      </c>
    </row>
    <row r="49" spans="1:6" s="2" customFormat="1" ht="15.75" x14ac:dyDescent="0.25">
      <c r="A49" s="1">
        <v>950751</v>
      </c>
      <c r="B49" s="39" t="s">
        <v>1109</v>
      </c>
      <c r="C49" s="39" t="s">
        <v>313</v>
      </c>
      <c r="D49" s="40">
        <v>41698</v>
      </c>
      <c r="E49" s="40">
        <v>46081</v>
      </c>
      <c r="F49" s="39">
        <v>167</v>
      </c>
    </row>
    <row r="50" spans="1:6" s="2" customFormat="1" ht="15.75" x14ac:dyDescent="0.25">
      <c r="A50" s="1">
        <v>950752</v>
      </c>
      <c r="B50" s="39" t="s">
        <v>1110</v>
      </c>
      <c r="C50" s="39" t="s">
        <v>313</v>
      </c>
      <c r="D50" s="40">
        <v>41698</v>
      </c>
      <c r="E50" s="40">
        <v>46446</v>
      </c>
      <c r="F50" s="39">
        <v>167</v>
      </c>
    </row>
    <row r="51" spans="1:6" s="2" customFormat="1" ht="15.75" x14ac:dyDescent="0.25">
      <c r="A51" s="1">
        <v>950753</v>
      </c>
      <c r="B51" s="39" t="s">
        <v>1111</v>
      </c>
      <c r="C51" s="39" t="s">
        <v>313</v>
      </c>
      <c r="D51" s="40">
        <v>41698</v>
      </c>
      <c r="E51" s="40">
        <v>46811</v>
      </c>
      <c r="F51" s="39">
        <v>167</v>
      </c>
    </row>
    <row r="52" spans="1:6" s="2" customFormat="1" ht="15.75" x14ac:dyDescent="0.25">
      <c r="A52" s="1">
        <v>950754</v>
      </c>
      <c r="B52" s="39" t="s">
        <v>1112</v>
      </c>
      <c r="C52" s="39" t="s">
        <v>313</v>
      </c>
      <c r="D52" s="40">
        <v>41698</v>
      </c>
      <c r="E52" s="40">
        <v>47177</v>
      </c>
      <c r="F52" s="39">
        <v>167</v>
      </c>
    </row>
    <row r="53" spans="1:6" s="2" customFormat="1" ht="15.75" x14ac:dyDescent="0.25">
      <c r="A53" s="1">
        <v>950763</v>
      </c>
      <c r="B53" s="39" t="s">
        <v>1035</v>
      </c>
      <c r="C53" s="39" t="s">
        <v>1019</v>
      </c>
      <c r="D53" s="40">
        <v>41878</v>
      </c>
      <c r="E53" s="40">
        <v>47357</v>
      </c>
      <c r="F53" s="39">
        <v>460</v>
      </c>
    </row>
    <row r="54" spans="1:6" s="2" customFormat="1" ht="15.75" x14ac:dyDescent="0.25">
      <c r="A54" s="1">
        <v>951096</v>
      </c>
      <c r="B54" s="39" t="s">
        <v>837</v>
      </c>
      <c r="C54" s="39" t="s">
        <v>302</v>
      </c>
      <c r="D54" s="40">
        <v>40450</v>
      </c>
      <c r="E54" s="40">
        <v>45929</v>
      </c>
      <c r="F54" s="39">
        <v>1479</v>
      </c>
    </row>
    <row r="55" spans="1:6" s="2" customFormat="1" ht="15.75" x14ac:dyDescent="0.25">
      <c r="A55" s="1">
        <v>951206</v>
      </c>
      <c r="B55" s="39" t="s">
        <v>926</v>
      </c>
      <c r="C55" s="39" t="s">
        <v>927</v>
      </c>
      <c r="D55" s="40">
        <v>41906</v>
      </c>
      <c r="E55" s="40">
        <v>46680</v>
      </c>
      <c r="F55" s="39">
        <v>108</v>
      </c>
    </row>
    <row r="56" spans="1:6" s="2" customFormat="1" ht="15.75" x14ac:dyDescent="0.25">
      <c r="A56" s="1">
        <v>951208</v>
      </c>
      <c r="B56" s="39" t="s">
        <v>929</v>
      </c>
      <c r="C56" s="39" t="s">
        <v>927</v>
      </c>
      <c r="D56" s="40">
        <v>41906</v>
      </c>
      <c r="E56" s="40">
        <v>47411</v>
      </c>
      <c r="F56" s="39">
        <v>324</v>
      </c>
    </row>
    <row r="57" spans="1:6" s="2" customFormat="1" ht="15.75" x14ac:dyDescent="0.25">
      <c r="A57" s="1">
        <v>951209</v>
      </c>
      <c r="B57" s="39" t="s">
        <v>930</v>
      </c>
      <c r="C57" s="39" t="s">
        <v>927</v>
      </c>
      <c r="D57" s="40">
        <v>41906</v>
      </c>
      <c r="E57" s="40">
        <v>47776</v>
      </c>
      <c r="F57" s="39">
        <v>324</v>
      </c>
    </row>
    <row r="58" spans="1:6" s="2" customFormat="1" ht="15.75" x14ac:dyDescent="0.25">
      <c r="A58" s="1">
        <v>951210</v>
      </c>
      <c r="B58" s="39" t="s">
        <v>931</v>
      </c>
      <c r="C58" s="39" t="s">
        <v>927</v>
      </c>
      <c r="D58" s="40">
        <v>41906</v>
      </c>
      <c r="E58" s="40">
        <v>48141</v>
      </c>
      <c r="F58" s="39">
        <v>378</v>
      </c>
    </row>
    <row r="59" spans="1:6" s="2" customFormat="1" ht="15.75" x14ac:dyDescent="0.25">
      <c r="A59" s="1">
        <v>951211</v>
      </c>
      <c r="B59" s="39" t="s">
        <v>932</v>
      </c>
      <c r="C59" s="39" t="s">
        <v>927</v>
      </c>
      <c r="D59" s="40">
        <v>41906</v>
      </c>
      <c r="E59" s="40">
        <v>48507</v>
      </c>
      <c r="F59" s="39">
        <v>378</v>
      </c>
    </row>
    <row r="60" spans="1:6" s="2" customFormat="1" ht="15.75" x14ac:dyDescent="0.25">
      <c r="A60" s="1">
        <v>951212</v>
      </c>
      <c r="B60" s="39" t="s">
        <v>928</v>
      </c>
      <c r="C60" s="39" t="s">
        <v>927</v>
      </c>
      <c r="D60" s="40">
        <v>41906</v>
      </c>
      <c r="E60" s="40">
        <v>47046</v>
      </c>
      <c r="F60" s="39">
        <v>324</v>
      </c>
    </row>
    <row r="61" spans="1:6" s="2" customFormat="1" ht="15.75" x14ac:dyDescent="0.25">
      <c r="A61" s="1">
        <v>951512</v>
      </c>
      <c r="B61" s="39" t="s">
        <v>1097</v>
      </c>
      <c r="C61" s="39" t="s">
        <v>313</v>
      </c>
      <c r="D61" s="40">
        <v>41886</v>
      </c>
      <c r="E61" s="40">
        <v>47365</v>
      </c>
      <c r="F61" s="39">
        <v>1454</v>
      </c>
    </row>
    <row r="62" spans="1:6" s="2" customFormat="1" ht="15.75" x14ac:dyDescent="0.25">
      <c r="A62" s="1">
        <v>951521</v>
      </c>
      <c r="B62" s="39" t="s">
        <v>1104</v>
      </c>
      <c r="C62" s="39" t="s">
        <v>313</v>
      </c>
      <c r="D62" s="40">
        <v>41932</v>
      </c>
      <c r="E62" s="40">
        <v>45950</v>
      </c>
      <c r="F62" s="39">
        <v>220</v>
      </c>
    </row>
    <row r="63" spans="1:6" s="2" customFormat="1" ht="15.75" x14ac:dyDescent="0.25">
      <c r="A63" s="1">
        <v>951522</v>
      </c>
      <c r="B63" s="39" t="s">
        <v>1105</v>
      </c>
      <c r="C63" s="39" t="s">
        <v>313</v>
      </c>
      <c r="D63" s="40">
        <v>41932</v>
      </c>
      <c r="E63" s="40">
        <v>46315</v>
      </c>
      <c r="F63" s="39">
        <v>220</v>
      </c>
    </row>
    <row r="64" spans="1:6" s="2" customFormat="1" ht="15.75" x14ac:dyDescent="0.25">
      <c r="A64" s="1">
        <v>951523</v>
      </c>
      <c r="B64" s="39" t="s">
        <v>1106</v>
      </c>
      <c r="C64" s="39" t="s">
        <v>313</v>
      </c>
      <c r="D64" s="40">
        <v>41932</v>
      </c>
      <c r="E64" s="40">
        <v>46680</v>
      </c>
      <c r="F64" s="39">
        <v>220</v>
      </c>
    </row>
    <row r="65" spans="1:6" s="2" customFormat="1" ht="15.75" x14ac:dyDescent="0.25">
      <c r="A65" s="1">
        <v>951524</v>
      </c>
      <c r="B65" s="39" t="s">
        <v>1107</v>
      </c>
      <c r="C65" s="39" t="s">
        <v>313</v>
      </c>
      <c r="D65" s="40">
        <v>41932</v>
      </c>
      <c r="E65" s="40">
        <v>47046</v>
      </c>
      <c r="F65" s="39">
        <v>220</v>
      </c>
    </row>
    <row r="66" spans="1:6" s="2" customFormat="1" ht="15.75" x14ac:dyDescent="0.25">
      <c r="A66" s="1">
        <v>951525</v>
      </c>
      <c r="B66" s="39" t="s">
        <v>1108</v>
      </c>
      <c r="C66" s="39" t="s">
        <v>313</v>
      </c>
      <c r="D66" s="40">
        <v>41932</v>
      </c>
      <c r="E66" s="40">
        <v>47411</v>
      </c>
      <c r="F66" s="39">
        <v>220</v>
      </c>
    </row>
    <row r="67" spans="1:6" s="2" customFormat="1" ht="15.75" x14ac:dyDescent="0.25">
      <c r="A67" s="1">
        <v>951678</v>
      </c>
      <c r="B67" s="39" t="s">
        <v>1115</v>
      </c>
      <c r="C67" s="39" t="s">
        <v>313</v>
      </c>
      <c r="D67" s="40">
        <v>42027</v>
      </c>
      <c r="E67" s="40">
        <v>47506</v>
      </c>
      <c r="F67" s="39">
        <v>645</v>
      </c>
    </row>
    <row r="68" spans="1:6" s="2" customFormat="1" ht="15.75" x14ac:dyDescent="0.25">
      <c r="A68" s="1">
        <v>951949</v>
      </c>
      <c r="B68" s="39" t="s">
        <v>855</v>
      </c>
      <c r="C68" s="39" t="s">
        <v>304</v>
      </c>
      <c r="D68" s="40">
        <v>40302</v>
      </c>
      <c r="E68" s="40">
        <v>47607</v>
      </c>
      <c r="F68" s="39">
        <v>1410</v>
      </c>
    </row>
    <row r="69" spans="1:6" s="2" customFormat="1" ht="15.75" x14ac:dyDescent="0.25">
      <c r="A69" s="1">
        <v>952778</v>
      </c>
      <c r="B69" s="39" t="s">
        <v>1033</v>
      </c>
      <c r="C69" s="39" t="s">
        <v>1019</v>
      </c>
      <c r="D69" s="40">
        <v>42265</v>
      </c>
      <c r="E69" s="40">
        <v>45918</v>
      </c>
      <c r="F69" s="39">
        <v>1000</v>
      </c>
    </row>
    <row r="70" spans="1:6" s="2" customFormat="1" ht="15.75" x14ac:dyDescent="0.25">
      <c r="A70" s="1">
        <v>952829</v>
      </c>
      <c r="B70" s="39" t="s">
        <v>1203</v>
      </c>
      <c r="C70" s="39" t="s">
        <v>1204</v>
      </c>
      <c r="D70" s="40">
        <v>42277</v>
      </c>
      <c r="E70" s="40">
        <v>45930</v>
      </c>
      <c r="F70" s="39">
        <v>1500</v>
      </c>
    </row>
    <row r="71" spans="1:6" s="2" customFormat="1" ht="15.75" x14ac:dyDescent="0.25">
      <c r="A71" s="1">
        <v>952834</v>
      </c>
      <c r="B71" s="39" t="s">
        <v>1149</v>
      </c>
      <c r="C71" s="39" t="s">
        <v>314</v>
      </c>
      <c r="D71" s="40">
        <v>42284</v>
      </c>
      <c r="E71" s="40">
        <v>45937</v>
      </c>
      <c r="F71" s="39">
        <v>2585</v>
      </c>
    </row>
    <row r="72" spans="1:6" s="2" customFormat="1" ht="15.75" x14ac:dyDescent="0.25">
      <c r="A72" s="1">
        <v>952965</v>
      </c>
      <c r="B72" s="39" t="s">
        <v>1205</v>
      </c>
      <c r="C72" s="39" t="s">
        <v>1204</v>
      </c>
      <c r="D72" s="40">
        <v>42307</v>
      </c>
      <c r="E72" s="40">
        <v>45960</v>
      </c>
      <c r="F72" s="39">
        <v>3000</v>
      </c>
    </row>
    <row r="73" spans="1:6" s="2" customFormat="1" ht="15.75" x14ac:dyDescent="0.25">
      <c r="A73" s="1">
        <v>953107</v>
      </c>
      <c r="B73" s="39" t="s">
        <v>822</v>
      </c>
      <c r="C73" s="39" t="s">
        <v>823</v>
      </c>
      <c r="D73" s="40">
        <v>42353</v>
      </c>
      <c r="E73" s="40">
        <v>46006</v>
      </c>
      <c r="F73" s="39">
        <v>2975</v>
      </c>
    </row>
    <row r="74" spans="1:6" s="2" customFormat="1" ht="15.75" x14ac:dyDescent="0.25">
      <c r="A74" s="1">
        <v>953113</v>
      </c>
      <c r="B74" s="39" t="s">
        <v>991</v>
      </c>
      <c r="C74" s="39" t="s">
        <v>311</v>
      </c>
      <c r="D74" s="40">
        <v>42353</v>
      </c>
      <c r="E74" s="40">
        <v>46006</v>
      </c>
      <c r="F74" s="39">
        <v>500</v>
      </c>
    </row>
    <row r="75" spans="1:6" s="2" customFormat="1" ht="15.75" x14ac:dyDescent="0.25">
      <c r="A75" s="1">
        <v>953414</v>
      </c>
      <c r="B75" s="39" t="s">
        <v>1098</v>
      </c>
      <c r="C75" s="39" t="s">
        <v>313</v>
      </c>
      <c r="D75" s="40">
        <v>42072</v>
      </c>
      <c r="E75" s="40">
        <v>47551</v>
      </c>
      <c r="F75" s="39">
        <v>435</v>
      </c>
    </row>
    <row r="76" spans="1:6" s="2" customFormat="1" ht="15.75" x14ac:dyDescent="0.25">
      <c r="A76" s="1">
        <v>953417</v>
      </c>
      <c r="B76" s="39" t="s">
        <v>1113</v>
      </c>
      <c r="C76" s="39" t="s">
        <v>313</v>
      </c>
      <c r="D76" s="40">
        <v>42361</v>
      </c>
      <c r="E76" s="40">
        <v>46014</v>
      </c>
      <c r="F76" s="39">
        <v>466</v>
      </c>
    </row>
    <row r="77" spans="1:6" s="2" customFormat="1" ht="15.75" x14ac:dyDescent="0.25">
      <c r="A77" s="1">
        <v>953420</v>
      </c>
      <c r="B77" s="39" t="s">
        <v>1114</v>
      </c>
      <c r="C77" s="39" t="s">
        <v>313</v>
      </c>
      <c r="D77" s="40">
        <v>42361</v>
      </c>
      <c r="E77" s="40">
        <v>47840</v>
      </c>
      <c r="F77" s="39">
        <v>466</v>
      </c>
    </row>
    <row r="78" spans="1:6" s="2" customFormat="1" ht="15.75" x14ac:dyDescent="0.25">
      <c r="A78" s="1">
        <v>953428</v>
      </c>
      <c r="B78" s="40" t="s">
        <v>1099</v>
      </c>
      <c r="C78" s="39" t="s">
        <v>313</v>
      </c>
      <c r="D78" s="40">
        <v>42151</v>
      </c>
      <c r="E78" s="40">
        <v>46169</v>
      </c>
      <c r="F78" s="39">
        <v>244</v>
      </c>
    </row>
    <row r="79" spans="1:6" s="2" customFormat="1" ht="15.75" x14ac:dyDescent="0.25">
      <c r="A79" s="1">
        <v>953431</v>
      </c>
      <c r="B79" s="39" t="s">
        <v>1100</v>
      </c>
      <c r="C79" s="39" t="s">
        <v>313</v>
      </c>
      <c r="D79" s="40">
        <v>42151</v>
      </c>
      <c r="E79" s="40">
        <v>46534</v>
      </c>
      <c r="F79" s="39">
        <v>244</v>
      </c>
    </row>
    <row r="80" spans="1:6" s="2" customFormat="1" ht="15.75" x14ac:dyDescent="0.25">
      <c r="A80" s="1">
        <v>953432</v>
      </c>
      <c r="B80" s="39" t="s">
        <v>1101</v>
      </c>
      <c r="C80" s="39" t="s">
        <v>313</v>
      </c>
      <c r="D80" s="40">
        <v>42151</v>
      </c>
      <c r="E80" s="40">
        <v>46900</v>
      </c>
      <c r="F80" s="39">
        <v>244</v>
      </c>
    </row>
    <row r="81" spans="1:6" s="2" customFormat="1" ht="15.75" x14ac:dyDescent="0.25">
      <c r="A81" s="1">
        <v>953434</v>
      </c>
      <c r="B81" s="39" t="s">
        <v>1102</v>
      </c>
      <c r="C81" s="39" t="s">
        <v>313</v>
      </c>
      <c r="D81" s="40">
        <v>42151</v>
      </c>
      <c r="E81" s="40">
        <v>47265</v>
      </c>
      <c r="F81" s="39">
        <v>244</v>
      </c>
    </row>
    <row r="82" spans="1:6" s="2" customFormat="1" ht="15.75" x14ac:dyDescent="0.25">
      <c r="A82" s="1">
        <v>953435</v>
      </c>
      <c r="B82" s="39" t="s">
        <v>1091</v>
      </c>
      <c r="C82" s="39" t="s">
        <v>313</v>
      </c>
      <c r="D82" s="40">
        <v>42261</v>
      </c>
      <c r="E82" s="40">
        <v>45914</v>
      </c>
      <c r="F82" s="39">
        <v>250</v>
      </c>
    </row>
    <row r="83" spans="1:6" s="2" customFormat="1" ht="15.75" x14ac:dyDescent="0.25">
      <c r="A83" s="1">
        <v>953436</v>
      </c>
      <c r="B83" s="39" t="s">
        <v>1103</v>
      </c>
      <c r="C83" s="39" t="s">
        <v>313</v>
      </c>
      <c r="D83" s="40">
        <v>42151</v>
      </c>
      <c r="E83" s="40">
        <v>47630</v>
      </c>
      <c r="F83" s="39">
        <v>244</v>
      </c>
    </row>
    <row r="84" spans="1:6" s="2" customFormat="1" ht="15.75" x14ac:dyDescent="0.25">
      <c r="A84" s="1">
        <v>953437</v>
      </c>
      <c r="B84" s="39" t="s">
        <v>1092</v>
      </c>
      <c r="C84" s="39" t="s">
        <v>313</v>
      </c>
      <c r="D84" s="40">
        <v>42261</v>
      </c>
      <c r="E84" s="40">
        <v>46279</v>
      </c>
      <c r="F84" s="39">
        <v>250</v>
      </c>
    </row>
    <row r="85" spans="1:6" s="2" customFormat="1" ht="15.75" x14ac:dyDescent="0.25">
      <c r="A85" s="1">
        <v>953438</v>
      </c>
      <c r="B85" s="39" t="s">
        <v>1095</v>
      </c>
      <c r="C85" s="39" t="s">
        <v>313</v>
      </c>
      <c r="D85" s="40">
        <v>42261</v>
      </c>
      <c r="E85" s="40">
        <v>47375</v>
      </c>
      <c r="F85" s="39">
        <v>250</v>
      </c>
    </row>
    <row r="86" spans="1:6" s="2" customFormat="1" ht="15.75" x14ac:dyDescent="0.25">
      <c r="A86" s="1">
        <v>953439</v>
      </c>
      <c r="B86" s="39" t="s">
        <v>1093</v>
      </c>
      <c r="C86" s="39" t="s">
        <v>313</v>
      </c>
      <c r="D86" s="40">
        <v>42261</v>
      </c>
      <c r="E86" s="40">
        <v>46644</v>
      </c>
      <c r="F86" s="39">
        <v>250</v>
      </c>
    </row>
    <row r="87" spans="1:6" s="2" customFormat="1" ht="15.75" x14ac:dyDescent="0.25">
      <c r="A87" s="1">
        <v>953440</v>
      </c>
      <c r="B87" s="39" t="s">
        <v>1096</v>
      </c>
      <c r="C87" s="39" t="s">
        <v>313</v>
      </c>
      <c r="D87" s="40">
        <v>42261</v>
      </c>
      <c r="E87" s="40">
        <v>47740</v>
      </c>
      <c r="F87" s="39">
        <v>250</v>
      </c>
    </row>
    <row r="88" spans="1:6" s="2" customFormat="1" ht="15.75" x14ac:dyDescent="0.25">
      <c r="A88" s="1">
        <v>953441</v>
      </c>
      <c r="B88" s="39" t="s">
        <v>1094</v>
      </c>
      <c r="C88" s="39" t="s">
        <v>313</v>
      </c>
      <c r="D88" s="40">
        <v>42261</v>
      </c>
      <c r="E88" s="40">
        <v>47010</v>
      </c>
      <c r="F88" s="39">
        <v>250</v>
      </c>
    </row>
    <row r="89" spans="1:6" s="2" customFormat="1" ht="15.75" x14ac:dyDescent="0.25">
      <c r="A89" s="1">
        <v>953649</v>
      </c>
      <c r="B89" s="39" t="s">
        <v>864</v>
      </c>
      <c r="C89" s="39" t="s">
        <v>304</v>
      </c>
      <c r="D89" s="40">
        <v>42432</v>
      </c>
      <c r="E89" s="40">
        <v>46084</v>
      </c>
      <c r="F89" s="39">
        <v>1050</v>
      </c>
    </row>
    <row r="90" spans="1:6" s="2" customFormat="1" ht="15.75" x14ac:dyDescent="0.25">
      <c r="A90" s="1">
        <v>953899</v>
      </c>
      <c r="B90" s="39" t="s">
        <v>992</v>
      </c>
      <c r="C90" s="39" t="s">
        <v>311</v>
      </c>
      <c r="D90" s="40">
        <v>42495</v>
      </c>
      <c r="E90" s="40">
        <v>46147</v>
      </c>
      <c r="F90" s="39">
        <v>1000</v>
      </c>
    </row>
    <row r="91" spans="1:6" s="2" customFormat="1" ht="15.75" x14ac:dyDescent="0.25">
      <c r="A91" s="1">
        <v>954040</v>
      </c>
      <c r="B91" s="39" t="s">
        <v>993</v>
      </c>
      <c r="C91" s="39" t="s">
        <v>311</v>
      </c>
      <c r="D91" s="40">
        <v>42517</v>
      </c>
      <c r="E91" s="40">
        <v>46169</v>
      </c>
      <c r="F91" s="39">
        <v>358</v>
      </c>
    </row>
    <row r="92" spans="1:6" s="2" customFormat="1" ht="15.75" x14ac:dyDescent="0.25">
      <c r="A92" s="1">
        <v>954041</v>
      </c>
      <c r="B92" s="39" t="s">
        <v>994</v>
      </c>
      <c r="C92" s="39" t="s">
        <v>311</v>
      </c>
      <c r="D92" s="40">
        <v>42517</v>
      </c>
      <c r="E92" s="40">
        <v>47995</v>
      </c>
      <c r="F92" s="39">
        <v>358</v>
      </c>
    </row>
    <row r="93" spans="1:6" s="2" customFormat="1" ht="15.75" x14ac:dyDescent="0.25">
      <c r="A93" s="1">
        <v>954048</v>
      </c>
      <c r="B93" s="39" t="s">
        <v>1206</v>
      </c>
      <c r="C93" s="39" t="s">
        <v>1204</v>
      </c>
      <c r="D93" s="40">
        <v>42517</v>
      </c>
      <c r="E93" s="40">
        <v>46169</v>
      </c>
      <c r="F93" s="39">
        <v>2430</v>
      </c>
    </row>
    <row r="94" spans="1:6" s="2" customFormat="1" ht="15.75" x14ac:dyDescent="0.25">
      <c r="A94" s="1">
        <v>954665</v>
      </c>
      <c r="B94" s="39" t="s">
        <v>1042</v>
      </c>
      <c r="C94" s="39" t="s">
        <v>1019</v>
      </c>
      <c r="D94" s="40">
        <v>42598</v>
      </c>
      <c r="E94" s="40">
        <v>46248</v>
      </c>
      <c r="F94" s="39">
        <v>1675</v>
      </c>
    </row>
    <row r="95" spans="1:6" s="2" customFormat="1" ht="15.75" x14ac:dyDescent="0.25">
      <c r="A95" s="1">
        <v>954721</v>
      </c>
      <c r="B95" s="39" t="s">
        <v>1116</v>
      </c>
      <c r="C95" s="39" t="s">
        <v>313</v>
      </c>
      <c r="D95" s="40">
        <v>42485</v>
      </c>
      <c r="E95" s="40">
        <v>46137</v>
      </c>
      <c r="F95" s="39">
        <v>333</v>
      </c>
    </row>
    <row r="96" spans="1:6" s="2" customFormat="1" ht="15.75" x14ac:dyDescent="0.25">
      <c r="A96" s="1">
        <v>954722</v>
      </c>
      <c r="B96" s="39" t="s">
        <v>1117</v>
      </c>
      <c r="C96" s="39" t="s">
        <v>313</v>
      </c>
      <c r="D96" s="40">
        <v>42485</v>
      </c>
      <c r="E96" s="40">
        <v>46502</v>
      </c>
      <c r="F96" s="39">
        <v>333</v>
      </c>
    </row>
    <row r="97" spans="1:6" s="2" customFormat="1" ht="15.75" x14ac:dyDescent="0.25">
      <c r="A97" s="1">
        <v>954723</v>
      </c>
      <c r="B97" s="39" t="s">
        <v>1118</v>
      </c>
      <c r="C97" s="39" t="s">
        <v>313</v>
      </c>
      <c r="D97" s="40">
        <v>42485</v>
      </c>
      <c r="E97" s="40">
        <v>46868</v>
      </c>
      <c r="F97" s="39">
        <v>333</v>
      </c>
    </row>
    <row r="98" spans="1:6" s="2" customFormat="1" ht="15.75" x14ac:dyDescent="0.25">
      <c r="A98" s="1">
        <v>954724</v>
      </c>
      <c r="B98" s="39" t="s">
        <v>1119</v>
      </c>
      <c r="C98" s="39" t="s">
        <v>313</v>
      </c>
      <c r="D98" s="40">
        <v>42485</v>
      </c>
      <c r="E98" s="40">
        <v>47233</v>
      </c>
      <c r="F98" s="39">
        <v>333</v>
      </c>
    </row>
    <row r="99" spans="1:6" s="2" customFormat="1" ht="15.75" x14ac:dyDescent="0.25">
      <c r="A99" s="1">
        <v>954725</v>
      </c>
      <c r="B99" s="39" t="s">
        <v>1120</v>
      </c>
      <c r="C99" s="39" t="s">
        <v>313</v>
      </c>
      <c r="D99" s="40">
        <v>42485</v>
      </c>
      <c r="E99" s="40">
        <v>47598</v>
      </c>
      <c r="F99" s="39">
        <v>333</v>
      </c>
    </row>
    <row r="100" spans="1:6" s="2" customFormat="1" ht="15.75" x14ac:dyDescent="0.25">
      <c r="A100" s="1">
        <v>954726</v>
      </c>
      <c r="B100" s="39" t="s">
        <v>1121</v>
      </c>
      <c r="C100" s="39" t="s">
        <v>313</v>
      </c>
      <c r="D100" s="40">
        <v>42485</v>
      </c>
      <c r="E100" s="40">
        <v>47963</v>
      </c>
      <c r="F100" s="39">
        <v>333</v>
      </c>
    </row>
    <row r="101" spans="1:6" s="2" customFormat="1" ht="15.75" x14ac:dyDescent="0.25">
      <c r="A101" s="1">
        <v>954730</v>
      </c>
      <c r="B101" s="39" t="s">
        <v>1127</v>
      </c>
      <c r="C101" s="39" t="s">
        <v>313</v>
      </c>
      <c r="D101" s="40">
        <v>42566</v>
      </c>
      <c r="E101" s="40">
        <v>46218</v>
      </c>
      <c r="F101" s="39">
        <v>1000</v>
      </c>
    </row>
    <row r="102" spans="1:6" s="2" customFormat="1" ht="15.75" x14ac:dyDescent="0.25">
      <c r="A102" s="1">
        <v>954731</v>
      </c>
      <c r="B102" s="39" t="s">
        <v>1128</v>
      </c>
      <c r="C102" s="39" t="s">
        <v>313</v>
      </c>
      <c r="D102" s="40">
        <v>42566</v>
      </c>
      <c r="E102" s="40">
        <v>48044</v>
      </c>
      <c r="F102" s="39">
        <v>1000</v>
      </c>
    </row>
    <row r="103" spans="1:6" s="2" customFormat="1" ht="15.75" x14ac:dyDescent="0.25">
      <c r="A103" s="1">
        <v>954741</v>
      </c>
      <c r="B103" s="39" t="s">
        <v>1006</v>
      </c>
      <c r="C103" s="39" t="s">
        <v>311</v>
      </c>
      <c r="D103" s="40">
        <v>42605</v>
      </c>
      <c r="E103" s="40">
        <v>46257</v>
      </c>
      <c r="F103" s="39">
        <v>800</v>
      </c>
    </row>
    <row r="104" spans="1:6" s="2" customFormat="1" ht="15.75" x14ac:dyDescent="0.25">
      <c r="A104" s="1">
        <v>954796</v>
      </c>
      <c r="B104" s="40" t="s">
        <v>838</v>
      </c>
      <c r="C104" s="39" t="s">
        <v>302</v>
      </c>
      <c r="D104" s="40">
        <v>42503</v>
      </c>
      <c r="E104" s="40">
        <v>46155</v>
      </c>
      <c r="F104" s="39">
        <v>6500</v>
      </c>
    </row>
    <row r="105" spans="1:6" s="2" customFormat="1" ht="15.75" x14ac:dyDescent="0.25">
      <c r="A105" s="1">
        <v>954875</v>
      </c>
      <c r="B105" s="39" t="s">
        <v>1007</v>
      </c>
      <c r="C105" s="39" t="s">
        <v>311</v>
      </c>
      <c r="D105" s="40">
        <v>42629</v>
      </c>
      <c r="E105" s="40">
        <v>46281</v>
      </c>
      <c r="F105" s="39">
        <v>670</v>
      </c>
    </row>
    <row r="106" spans="1:6" s="2" customFormat="1" ht="15.75" x14ac:dyDescent="0.25">
      <c r="A106" s="1">
        <v>954921</v>
      </c>
      <c r="B106" s="39" t="s">
        <v>825</v>
      </c>
      <c r="C106" s="39" t="s">
        <v>823</v>
      </c>
      <c r="D106" s="40">
        <v>42634</v>
      </c>
      <c r="E106" s="40">
        <v>46286</v>
      </c>
      <c r="F106" s="39">
        <v>6700</v>
      </c>
    </row>
    <row r="107" spans="1:6" s="2" customFormat="1" ht="15.75" x14ac:dyDescent="0.25">
      <c r="A107" s="1">
        <v>954922</v>
      </c>
      <c r="B107" s="39" t="s">
        <v>1044</v>
      </c>
      <c r="C107" s="39" t="s">
        <v>1019</v>
      </c>
      <c r="D107" s="40">
        <v>42629</v>
      </c>
      <c r="E107" s="40">
        <v>46281</v>
      </c>
      <c r="F107" s="39">
        <v>210</v>
      </c>
    </row>
    <row r="108" spans="1:6" s="2" customFormat="1" ht="15.75" x14ac:dyDescent="0.25">
      <c r="A108" s="1">
        <v>954989</v>
      </c>
      <c r="B108" s="39" t="s">
        <v>1046</v>
      </c>
      <c r="C108" s="39" t="s">
        <v>1019</v>
      </c>
      <c r="D108" s="40">
        <v>42639</v>
      </c>
      <c r="E108" s="40">
        <v>46290</v>
      </c>
      <c r="F108" s="39">
        <v>4000</v>
      </c>
    </row>
    <row r="109" spans="1:6" s="2" customFormat="1" ht="15.75" x14ac:dyDescent="0.25">
      <c r="A109" s="1">
        <v>955183</v>
      </c>
      <c r="B109" s="39" t="s">
        <v>1008</v>
      </c>
      <c r="C109" s="39" t="s">
        <v>311</v>
      </c>
      <c r="D109" s="40">
        <v>42681</v>
      </c>
      <c r="E109" s="40">
        <v>48159</v>
      </c>
      <c r="F109" s="39">
        <v>700</v>
      </c>
    </row>
    <row r="110" spans="1:6" s="2" customFormat="1" ht="15.75" x14ac:dyDescent="0.25">
      <c r="A110" s="1">
        <v>955229</v>
      </c>
      <c r="B110" s="39" t="s">
        <v>1150</v>
      </c>
      <c r="C110" s="39" t="s">
        <v>314</v>
      </c>
      <c r="D110" s="40">
        <v>42681</v>
      </c>
      <c r="E110" s="40">
        <v>46333</v>
      </c>
      <c r="F110" s="39">
        <v>2100</v>
      </c>
    </row>
    <row r="111" spans="1:6" s="2" customFormat="1" ht="15.75" x14ac:dyDescent="0.25">
      <c r="A111" s="1">
        <v>955282</v>
      </c>
      <c r="B111" s="39" t="s">
        <v>1207</v>
      </c>
      <c r="C111" s="39" t="s">
        <v>1204</v>
      </c>
      <c r="D111" s="40">
        <v>42697</v>
      </c>
      <c r="E111" s="40">
        <v>46349</v>
      </c>
      <c r="F111" s="39">
        <v>1800</v>
      </c>
    </row>
    <row r="112" spans="1:6" s="2" customFormat="1" ht="15.75" x14ac:dyDescent="0.25">
      <c r="A112" s="1">
        <v>955431</v>
      </c>
      <c r="B112" s="39" t="s">
        <v>1005</v>
      </c>
      <c r="C112" s="39" t="s">
        <v>311</v>
      </c>
      <c r="D112" s="40">
        <v>42718</v>
      </c>
      <c r="E112" s="40">
        <v>48196</v>
      </c>
      <c r="F112" s="39">
        <v>3925</v>
      </c>
    </row>
    <row r="113" spans="1:6" s="2" customFormat="1" ht="15.75" x14ac:dyDescent="0.25">
      <c r="A113" s="1">
        <v>955442</v>
      </c>
      <c r="B113" s="39" t="s">
        <v>1130</v>
      </c>
      <c r="C113" s="39" t="s">
        <v>313</v>
      </c>
      <c r="D113" s="40">
        <v>42634</v>
      </c>
      <c r="E113" s="40">
        <v>48112</v>
      </c>
      <c r="F113" s="39">
        <v>1240</v>
      </c>
    </row>
    <row r="114" spans="1:6" s="2" customFormat="1" ht="15.75" x14ac:dyDescent="0.25">
      <c r="A114" s="1">
        <v>955443</v>
      </c>
      <c r="B114" s="39" t="s">
        <v>1133</v>
      </c>
      <c r="C114" s="39" t="s">
        <v>313</v>
      </c>
      <c r="D114" s="40">
        <v>42661</v>
      </c>
      <c r="E114" s="40">
        <v>46313</v>
      </c>
      <c r="F114" s="39">
        <v>1065</v>
      </c>
    </row>
    <row r="115" spans="1:6" s="2" customFormat="1" ht="15.75" x14ac:dyDescent="0.25">
      <c r="A115" s="1">
        <v>955484</v>
      </c>
      <c r="B115" s="39" t="s">
        <v>1162</v>
      </c>
      <c r="C115" s="39" t="s">
        <v>314</v>
      </c>
      <c r="D115" s="40">
        <v>42734</v>
      </c>
      <c r="E115" s="40">
        <v>46386</v>
      </c>
      <c r="F115" s="39">
        <v>3000</v>
      </c>
    </row>
    <row r="116" spans="1:6" s="2" customFormat="1" ht="15.75" x14ac:dyDescent="0.25">
      <c r="A116" s="1">
        <v>955561</v>
      </c>
      <c r="B116" s="39" t="s">
        <v>1041</v>
      </c>
      <c r="C116" s="39" t="s">
        <v>1019</v>
      </c>
      <c r="D116" s="40">
        <v>42740</v>
      </c>
      <c r="E116" s="40">
        <v>46392</v>
      </c>
      <c r="F116" s="39">
        <v>2635</v>
      </c>
    </row>
    <row r="117" spans="1:6" s="2" customFormat="1" ht="15.75" x14ac:dyDescent="0.25">
      <c r="A117" s="1">
        <v>955610</v>
      </c>
      <c r="B117" s="39" t="s">
        <v>1043</v>
      </c>
      <c r="C117" s="39" t="s">
        <v>1019</v>
      </c>
      <c r="D117" s="40">
        <v>42755</v>
      </c>
      <c r="E117" s="40">
        <v>46407</v>
      </c>
      <c r="F117" s="39">
        <v>1335</v>
      </c>
    </row>
    <row r="118" spans="1:6" s="2" customFormat="1" ht="15.75" x14ac:dyDescent="0.25">
      <c r="A118" s="1">
        <v>955697</v>
      </c>
      <c r="B118" s="39" t="s">
        <v>917</v>
      </c>
      <c r="C118" s="39" t="s">
        <v>305</v>
      </c>
      <c r="D118" s="40">
        <v>42772</v>
      </c>
      <c r="E118" s="40">
        <v>46424</v>
      </c>
      <c r="F118" s="39">
        <v>610</v>
      </c>
    </row>
    <row r="119" spans="1:6" s="2" customFormat="1" ht="15.75" x14ac:dyDescent="0.25">
      <c r="A119" s="1">
        <v>955784</v>
      </c>
      <c r="B119" s="39" t="s">
        <v>1045</v>
      </c>
      <c r="C119" s="39" t="s">
        <v>1019</v>
      </c>
      <c r="D119" s="40">
        <v>42786</v>
      </c>
      <c r="E119" s="40">
        <v>46438</v>
      </c>
      <c r="F119" s="39">
        <v>1465</v>
      </c>
    </row>
    <row r="120" spans="1:6" s="2" customFormat="1" ht="15.75" x14ac:dyDescent="0.25">
      <c r="A120" s="1">
        <v>955805</v>
      </c>
      <c r="B120" s="39" t="s">
        <v>918</v>
      </c>
      <c r="C120" s="39" t="s">
        <v>305</v>
      </c>
      <c r="D120" s="40">
        <v>42789</v>
      </c>
      <c r="E120" s="40">
        <v>46441</v>
      </c>
      <c r="F120" s="39">
        <v>220</v>
      </c>
    </row>
    <row r="121" spans="1:6" s="2" customFormat="1" ht="15.75" x14ac:dyDescent="0.25">
      <c r="A121" s="1">
        <v>955858</v>
      </c>
      <c r="B121" s="39" t="s">
        <v>919</v>
      </c>
      <c r="C121" s="39" t="s">
        <v>305</v>
      </c>
      <c r="D121" s="40">
        <v>42800</v>
      </c>
      <c r="E121" s="40">
        <v>46452</v>
      </c>
      <c r="F121" s="39">
        <v>810</v>
      </c>
    </row>
    <row r="122" spans="1:6" s="2" customFormat="1" ht="15.75" x14ac:dyDescent="0.25">
      <c r="A122" s="1">
        <v>955882</v>
      </c>
      <c r="B122" s="39" t="s">
        <v>1131</v>
      </c>
      <c r="C122" s="39" t="s">
        <v>313</v>
      </c>
      <c r="D122" s="40">
        <v>42803</v>
      </c>
      <c r="E122" s="40">
        <v>46455</v>
      </c>
      <c r="F122" s="39">
        <v>2060</v>
      </c>
    </row>
    <row r="123" spans="1:6" s="2" customFormat="1" ht="15.75" x14ac:dyDescent="0.25">
      <c r="A123" s="1">
        <v>955902</v>
      </c>
      <c r="B123" s="39" t="s">
        <v>1166</v>
      </c>
      <c r="C123" s="39" t="s">
        <v>314</v>
      </c>
      <c r="D123" s="40">
        <v>42808</v>
      </c>
      <c r="E123" s="40">
        <v>46458</v>
      </c>
      <c r="F123" s="39">
        <v>2745</v>
      </c>
    </row>
    <row r="124" spans="1:6" s="2" customFormat="1" ht="15.75" x14ac:dyDescent="0.25">
      <c r="A124" s="1">
        <v>955986</v>
      </c>
      <c r="B124" s="39" t="s">
        <v>1047</v>
      </c>
      <c r="C124" s="39" t="s">
        <v>1019</v>
      </c>
      <c r="D124" s="40">
        <v>42816</v>
      </c>
      <c r="E124" s="40">
        <v>46468</v>
      </c>
      <c r="F124" s="39">
        <v>2000</v>
      </c>
    </row>
    <row r="125" spans="1:6" s="2" customFormat="1" ht="15.75" x14ac:dyDescent="0.25">
      <c r="A125" s="1">
        <v>955999</v>
      </c>
      <c r="B125" s="39" t="s">
        <v>885</v>
      </c>
      <c r="C125" s="39" t="s">
        <v>304</v>
      </c>
      <c r="D125" s="40">
        <v>42815</v>
      </c>
      <c r="E125" s="40">
        <v>46467</v>
      </c>
      <c r="F125" s="39">
        <v>2950</v>
      </c>
    </row>
    <row r="126" spans="1:6" s="2" customFormat="1" ht="15.75" x14ac:dyDescent="0.25">
      <c r="A126" s="1">
        <v>956528</v>
      </c>
      <c r="B126" s="39" t="s">
        <v>882</v>
      </c>
      <c r="C126" s="39" t="s">
        <v>304</v>
      </c>
      <c r="D126" s="40">
        <v>42885</v>
      </c>
      <c r="E126" s="40">
        <v>46537</v>
      </c>
      <c r="F126" s="39">
        <v>2200</v>
      </c>
    </row>
    <row r="127" spans="1:6" s="2" customFormat="1" ht="15.75" x14ac:dyDescent="0.25">
      <c r="A127" s="1">
        <v>956530</v>
      </c>
      <c r="B127" s="39" t="s">
        <v>1039</v>
      </c>
      <c r="C127" s="39" t="s">
        <v>1019</v>
      </c>
      <c r="D127" s="40">
        <v>42898</v>
      </c>
      <c r="E127" s="40">
        <v>46549</v>
      </c>
      <c r="F127" s="39">
        <v>1540</v>
      </c>
    </row>
    <row r="128" spans="1:6" s="2" customFormat="1" ht="15.75" x14ac:dyDescent="0.25">
      <c r="A128" s="1">
        <v>956607</v>
      </c>
      <c r="B128" s="39" t="s">
        <v>1208</v>
      </c>
      <c r="C128" s="39" t="s">
        <v>1204</v>
      </c>
      <c r="D128" s="40">
        <v>42901</v>
      </c>
      <c r="E128" s="40">
        <v>46553</v>
      </c>
      <c r="F128" s="39">
        <v>5000</v>
      </c>
    </row>
    <row r="129" spans="1:6" s="2" customFormat="1" ht="15.75" x14ac:dyDescent="0.25">
      <c r="A129" s="1">
        <v>956631</v>
      </c>
      <c r="B129" s="39" t="s">
        <v>883</v>
      </c>
      <c r="C129" s="39" t="s">
        <v>304</v>
      </c>
      <c r="D129" s="40">
        <v>42901</v>
      </c>
      <c r="E129" s="40">
        <v>46553</v>
      </c>
      <c r="F129" s="39">
        <v>2050</v>
      </c>
    </row>
    <row r="130" spans="1:6" s="2" customFormat="1" ht="15.75" x14ac:dyDescent="0.25">
      <c r="A130" s="1">
        <v>956683</v>
      </c>
      <c r="B130" s="39" t="s">
        <v>824</v>
      </c>
      <c r="C130" s="39" t="s">
        <v>823</v>
      </c>
      <c r="D130" s="40">
        <v>42915</v>
      </c>
      <c r="E130" s="40">
        <v>46567</v>
      </c>
      <c r="F130" s="39">
        <v>2000</v>
      </c>
    </row>
    <row r="131" spans="1:6" s="2" customFormat="1" ht="15.75" x14ac:dyDescent="0.25">
      <c r="A131" s="1">
        <v>956718</v>
      </c>
      <c r="B131" s="39" t="s">
        <v>839</v>
      </c>
      <c r="C131" s="39" t="s">
        <v>302</v>
      </c>
      <c r="D131" s="40">
        <v>42913</v>
      </c>
      <c r="E131" s="40">
        <v>46563</v>
      </c>
      <c r="F131" s="39">
        <v>1747</v>
      </c>
    </row>
    <row r="132" spans="1:6" s="2" customFormat="1" ht="15.75" x14ac:dyDescent="0.25">
      <c r="A132" s="1">
        <v>956760</v>
      </c>
      <c r="B132" s="39" t="s">
        <v>1129</v>
      </c>
      <c r="C132" s="39" t="s">
        <v>313</v>
      </c>
      <c r="D132" s="40">
        <v>42905</v>
      </c>
      <c r="E132" s="40">
        <v>46557</v>
      </c>
      <c r="F132" s="39">
        <v>3070</v>
      </c>
    </row>
    <row r="133" spans="1:6" s="2" customFormat="1" ht="15.75" x14ac:dyDescent="0.25">
      <c r="A133" s="1">
        <v>956797</v>
      </c>
      <c r="B133" s="39" t="s">
        <v>1132</v>
      </c>
      <c r="C133" s="39" t="s">
        <v>313</v>
      </c>
      <c r="D133" s="40">
        <v>42956</v>
      </c>
      <c r="E133" s="40">
        <v>46608</v>
      </c>
      <c r="F133" s="39">
        <v>3060</v>
      </c>
    </row>
    <row r="134" spans="1:6" s="2" customFormat="1" ht="15.75" x14ac:dyDescent="0.25">
      <c r="A134" s="1">
        <v>956799</v>
      </c>
      <c r="B134" s="39" t="s">
        <v>1036</v>
      </c>
      <c r="C134" s="39" t="s">
        <v>1019</v>
      </c>
      <c r="D134" s="40">
        <v>42955</v>
      </c>
      <c r="E134" s="40">
        <v>46606</v>
      </c>
      <c r="F134" s="39">
        <v>1500</v>
      </c>
    </row>
    <row r="135" spans="1:6" s="2" customFormat="1" ht="15.75" x14ac:dyDescent="0.25">
      <c r="A135" s="1">
        <v>956844</v>
      </c>
      <c r="B135" s="39" t="s">
        <v>884</v>
      </c>
      <c r="C135" s="39" t="s">
        <v>304</v>
      </c>
      <c r="D135" s="40">
        <v>42975</v>
      </c>
      <c r="E135" s="40">
        <v>46627</v>
      </c>
      <c r="F135" s="39">
        <v>1745</v>
      </c>
    </row>
    <row r="136" spans="1:6" s="2" customFormat="1" ht="15.75" x14ac:dyDescent="0.25">
      <c r="A136" s="1">
        <v>957144</v>
      </c>
      <c r="B136" s="39" t="s">
        <v>865</v>
      </c>
      <c r="C136" s="39" t="s">
        <v>304</v>
      </c>
      <c r="D136" s="40">
        <v>43039</v>
      </c>
      <c r="E136" s="40">
        <v>46691</v>
      </c>
      <c r="F136" s="39">
        <v>935</v>
      </c>
    </row>
    <row r="137" spans="1:6" s="2" customFormat="1" ht="15.75" x14ac:dyDescent="0.25">
      <c r="A137" s="1">
        <v>957186</v>
      </c>
      <c r="B137" s="39" t="s">
        <v>1038</v>
      </c>
      <c r="C137" s="39" t="s">
        <v>1019</v>
      </c>
      <c r="D137" s="40">
        <v>43061</v>
      </c>
      <c r="E137" s="40">
        <v>46713</v>
      </c>
      <c r="F137" s="39">
        <v>2001</v>
      </c>
    </row>
    <row r="138" spans="1:6" s="2" customFormat="1" ht="15.75" x14ac:dyDescent="0.25">
      <c r="A138" s="1">
        <v>957222</v>
      </c>
      <c r="B138" s="39" t="s">
        <v>1161</v>
      </c>
      <c r="C138" s="39" t="s">
        <v>314</v>
      </c>
      <c r="D138" s="40">
        <v>43081</v>
      </c>
      <c r="E138" s="40">
        <v>46731</v>
      </c>
      <c r="F138" s="39">
        <v>3533</v>
      </c>
    </row>
    <row r="139" spans="1:6" s="2" customFormat="1" ht="15.75" x14ac:dyDescent="0.25">
      <c r="A139" s="1">
        <v>957225</v>
      </c>
      <c r="B139" s="39" t="s">
        <v>1037</v>
      </c>
      <c r="C139" s="39" t="s">
        <v>1019</v>
      </c>
      <c r="D139" s="40">
        <v>43084</v>
      </c>
      <c r="E139" s="40">
        <v>46736</v>
      </c>
      <c r="F139" s="39">
        <v>5000</v>
      </c>
    </row>
    <row r="140" spans="1:6" s="2" customFormat="1" ht="15.75" x14ac:dyDescent="0.25">
      <c r="A140" s="1">
        <v>957233</v>
      </c>
      <c r="B140" s="39" t="s">
        <v>1122</v>
      </c>
      <c r="C140" s="39" t="s">
        <v>313</v>
      </c>
      <c r="D140" s="40">
        <v>43081</v>
      </c>
      <c r="E140" s="40">
        <v>47099</v>
      </c>
      <c r="F140" s="39">
        <v>600</v>
      </c>
    </row>
    <row r="141" spans="1:6" s="2" customFormat="1" ht="15.75" x14ac:dyDescent="0.25">
      <c r="A141" s="1">
        <v>957234</v>
      </c>
      <c r="B141" s="39" t="s">
        <v>1123</v>
      </c>
      <c r="C141" s="39" t="s">
        <v>313</v>
      </c>
      <c r="D141" s="40">
        <v>43081</v>
      </c>
      <c r="E141" s="40">
        <v>47464</v>
      </c>
      <c r="F141" s="39">
        <v>600</v>
      </c>
    </row>
    <row r="142" spans="1:6" s="2" customFormat="1" ht="15.75" x14ac:dyDescent="0.25">
      <c r="A142" s="1">
        <v>957235</v>
      </c>
      <c r="B142" s="39" t="s">
        <v>1124</v>
      </c>
      <c r="C142" s="39" t="s">
        <v>313</v>
      </c>
      <c r="D142" s="40">
        <v>43081</v>
      </c>
      <c r="E142" s="40">
        <v>47829</v>
      </c>
      <c r="F142" s="39">
        <v>600</v>
      </c>
    </row>
    <row r="143" spans="1:6" s="2" customFormat="1" ht="15.75" x14ac:dyDescent="0.25">
      <c r="A143" s="1">
        <v>957236</v>
      </c>
      <c r="B143" s="39" t="s">
        <v>1125</v>
      </c>
      <c r="C143" s="39" t="s">
        <v>313</v>
      </c>
      <c r="D143" s="40">
        <v>43081</v>
      </c>
      <c r="E143" s="40">
        <v>48194</v>
      </c>
      <c r="F143" s="39">
        <v>600</v>
      </c>
    </row>
    <row r="144" spans="1:6" s="2" customFormat="1" ht="15.75" x14ac:dyDescent="0.25">
      <c r="A144" s="1">
        <v>957237</v>
      </c>
      <c r="B144" s="39" t="s">
        <v>1126</v>
      </c>
      <c r="C144" s="39" t="s">
        <v>313</v>
      </c>
      <c r="D144" s="40">
        <v>43081</v>
      </c>
      <c r="E144" s="40">
        <v>48558</v>
      </c>
      <c r="F144" s="39">
        <v>600</v>
      </c>
    </row>
    <row r="145" spans="1:6" s="2" customFormat="1" ht="15.75" x14ac:dyDescent="0.25">
      <c r="A145" s="1">
        <v>957690</v>
      </c>
      <c r="B145" s="39" t="s">
        <v>940</v>
      </c>
      <c r="C145" s="39" t="s">
        <v>307</v>
      </c>
      <c r="D145" s="40">
        <v>43158</v>
      </c>
      <c r="E145" s="40">
        <v>46808</v>
      </c>
      <c r="F145" s="39">
        <v>2180</v>
      </c>
    </row>
    <row r="146" spans="1:6" s="2" customFormat="1" ht="15.75" x14ac:dyDescent="0.25">
      <c r="A146" s="1">
        <v>957788</v>
      </c>
      <c r="B146" s="39" t="s">
        <v>1163</v>
      </c>
      <c r="C146" s="39" t="s">
        <v>314</v>
      </c>
      <c r="D146" s="40">
        <v>43180</v>
      </c>
      <c r="E146" s="40">
        <v>46833</v>
      </c>
      <c r="F146" s="39">
        <v>1837</v>
      </c>
    </row>
    <row r="147" spans="1:6" s="2" customFormat="1" ht="15.75" x14ac:dyDescent="0.25">
      <c r="A147" s="1">
        <v>957790</v>
      </c>
      <c r="B147" s="40" t="s">
        <v>1040</v>
      </c>
      <c r="C147" s="39" t="s">
        <v>1019</v>
      </c>
      <c r="D147" s="40">
        <v>43193</v>
      </c>
      <c r="E147" s="40">
        <v>46846</v>
      </c>
      <c r="F147" s="39">
        <v>3855</v>
      </c>
    </row>
    <row r="148" spans="1:6" s="2" customFormat="1" ht="15.75" x14ac:dyDescent="0.25">
      <c r="A148" s="1">
        <v>957799</v>
      </c>
      <c r="B148" s="39" t="s">
        <v>1164</v>
      </c>
      <c r="C148" s="39" t="s">
        <v>314</v>
      </c>
      <c r="D148" s="40">
        <v>43185</v>
      </c>
      <c r="E148" s="40">
        <v>46836</v>
      </c>
      <c r="F148" s="39">
        <v>1410</v>
      </c>
    </row>
    <row r="149" spans="1:6" s="2" customFormat="1" ht="15.75" x14ac:dyDescent="0.25">
      <c r="A149" s="1">
        <v>957801</v>
      </c>
      <c r="B149" s="39" t="s">
        <v>1165</v>
      </c>
      <c r="C149" s="39" t="s">
        <v>314</v>
      </c>
      <c r="D149" s="40">
        <v>43186</v>
      </c>
      <c r="E149" s="40">
        <v>46839</v>
      </c>
      <c r="F149" s="39">
        <v>753</v>
      </c>
    </row>
    <row r="150" spans="1:6" s="2" customFormat="1" ht="15.75" x14ac:dyDescent="0.25">
      <c r="A150" s="1">
        <v>958156</v>
      </c>
      <c r="B150" s="39" t="s">
        <v>1190</v>
      </c>
      <c r="C150" s="39" t="s">
        <v>314</v>
      </c>
      <c r="D150" s="40">
        <v>43321</v>
      </c>
      <c r="E150" s="40">
        <v>46974</v>
      </c>
      <c r="F150" s="39">
        <v>2500</v>
      </c>
    </row>
    <row r="151" spans="1:6" s="2" customFormat="1" ht="15.75" x14ac:dyDescent="0.25">
      <c r="A151" s="1">
        <v>958191</v>
      </c>
      <c r="B151" s="39" t="s">
        <v>1191</v>
      </c>
      <c r="C151" s="39" t="s">
        <v>314</v>
      </c>
      <c r="D151" s="40">
        <v>43339</v>
      </c>
      <c r="E151" s="40">
        <v>46990</v>
      </c>
      <c r="F151" s="39">
        <v>2500</v>
      </c>
    </row>
    <row r="152" spans="1:6" s="2" customFormat="1" ht="15.75" x14ac:dyDescent="0.25">
      <c r="A152" s="1">
        <v>958278</v>
      </c>
      <c r="B152" s="39" t="s">
        <v>1169</v>
      </c>
      <c r="C152" s="39" t="s">
        <v>314</v>
      </c>
      <c r="D152" s="40">
        <v>43371</v>
      </c>
      <c r="E152" s="40">
        <v>47024</v>
      </c>
      <c r="F152" s="39">
        <v>3000</v>
      </c>
    </row>
    <row r="153" spans="1:6" s="2" customFormat="1" ht="15.75" x14ac:dyDescent="0.25">
      <c r="A153" s="1">
        <v>958307</v>
      </c>
      <c r="B153" s="39" t="s">
        <v>1052</v>
      </c>
      <c r="C153" s="39" t="s">
        <v>1019</v>
      </c>
      <c r="D153" s="40">
        <v>43383</v>
      </c>
      <c r="E153" s="40">
        <v>47036</v>
      </c>
      <c r="F153" s="39">
        <v>3000</v>
      </c>
    </row>
    <row r="154" spans="1:6" s="2" customFormat="1" ht="15.75" x14ac:dyDescent="0.25">
      <c r="A154" s="1">
        <v>958364</v>
      </c>
      <c r="B154" s="39" t="s">
        <v>1172</v>
      </c>
      <c r="C154" s="39" t="s">
        <v>314</v>
      </c>
      <c r="D154" s="40">
        <v>43419</v>
      </c>
      <c r="E154" s="40">
        <v>47072</v>
      </c>
      <c r="F154" s="39">
        <v>3600</v>
      </c>
    </row>
    <row r="155" spans="1:6" s="2" customFormat="1" ht="15.75" x14ac:dyDescent="0.25">
      <c r="A155" s="1">
        <v>958393</v>
      </c>
      <c r="B155" s="39" t="s">
        <v>1056</v>
      </c>
      <c r="C155" s="39" t="s">
        <v>1019</v>
      </c>
      <c r="D155" s="40">
        <v>43423</v>
      </c>
      <c r="E155" s="40">
        <v>47075</v>
      </c>
      <c r="F155" s="39">
        <v>1007</v>
      </c>
    </row>
    <row r="156" spans="1:6" s="2" customFormat="1" ht="15.75" x14ac:dyDescent="0.25">
      <c r="A156" s="1">
        <v>958394</v>
      </c>
      <c r="B156" s="39" t="s">
        <v>1057</v>
      </c>
      <c r="C156" s="39" t="s">
        <v>1019</v>
      </c>
      <c r="D156" s="40">
        <v>43423</v>
      </c>
      <c r="E156" s="40">
        <v>48902</v>
      </c>
      <c r="F156" s="39">
        <v>528</v>
      </c>
    </row>
    <row r="157" spans="1:6" s="2" customFormat="1" ht="15.75" x14ac:dyDescent="0.25">
      <c r="A157" s="1">
        <v>958397</v>
      </c>
      <c r="B157" s="39" t="s">
        <v>1173</v>
      </c>
      <c r="C157" s="39" t="s">
        <v>314</v>
      </c>
      <c r="D157" s="40">
        <v>43433</v>
      </c>
      <c r="E157" s="40">
        <v>47086</v>
      </c>
      <c r="F157" s="39">
        <v>2552</v>
      </c>
    </row>
    <row r="158" spans="1:6" s="2" customFormat="1" ht="15.75" x14ac:dyDescent="0.25">
      <c r="A158" s="1">
        <v>958418</v>
      </c>
      <c r="B158" s="39" t="s">
        <v>891</v>
      </c>
      <c r="C158" s="39" t="s">
        <v>304</v>
      </c>
      <c r="D158" s="40">
        <v>43438</v>
      </c>
      <c r="E158" s="40">
        <v>47091</v>
      </c>
      <c r="F158" s="39">
        <v>3000</v>
      </c>
    </row>
    <row r="159" spans="1:6" s="2" customFormat="1" ht="15.75" x14ac:dyDescent="0.25">
      <c r="A159" s="1">
        <v>958419</v>
      </c>
      <c r="B159" s="39" t="s">
        <v>1175</v>
      </c>
      <c r="C159" s="39" t="s">
        <v>314</v>
      </c>
      <c r="D159" s="40">
        <v>43441</v>
      </c>
      <c r="E159" s="40">
        <v>47094</v>
      </c>
      <c r="F159" s="39">
        <v>2554</v>
      </c>
    </row>
    <row r="160" spans="1:6" s="2" customFormat="1" ht="15.75" x14ac:dyDescent="0.25">
      <c r="A160" s="1">
        <v>958469</v>
      </c>
      <c r="B160" s="39" t="s">
        <v>1210</v>
      </c>
      <c r="C160" s="39" t="s">
        <v>1204</v>
      </c>
      <c r="D160" s="40">
        <v>43462</v>
      </c>
      <c r="E160" s="40">
        <v>47115</v>
      </c>
      <c r="F160" s="39">
        <v>3000</v>
      </c>
    </row>
    <row r="161" spans="1:6" s="2" customFormat="1" ht="15.75" x14ac:dyDescent="0.25">
      <c r="A161" s="1">
        <v>958489</v>
      </c>
      <c r="B161" s="39" t="s">
        <v>826</v>
      </c>
      <c r="C161" s="39" t="s">
        <v>823</v>
      </c>
      <c r="D161" s="40">
        <v>43462</v>
      </c>
      <c r="E161" s="40">
        <v>47115</v>
      </c>
      <c r="F161" s="39">
        <v>6000</v>
      </c>
    </row>
    <row r="162" spans="1:6" s="2" customFormat="1" ht="15.75" x14ac:dyDescent="0.25">
      <c r="A162" s="1">
        <v>958518</v>
      </c>
      <c r="B162" s="39" t="s">
        <v>893</v>
      </c>
      <c r="C162" s="39" t="s">
        <v>304</v>
      </c>
      <c r="D162" s="40">
        <v>43473</v>
      </c>
      <c r="E162" s="40">
        <v>47126</v>
      </c>
      <c r="F162" s="39">
        <v>2845</v>
      </c>
    </row>
    <row r="163" spans="1:6" s="2" customFormat="1" ht="15.75" x14ac:dyDescent="0.25">
      <c r="A163" s="1">
        <v>958522</v>
      </c>
      <c r="B163" s="39" t="s">
        <v>1010</v>
      </c>
      <c r="C163" s="39" t="s">
        <v>311</v>
      </c>
      <c r="D163" s="40">
        <v>43480</v>
      </c>
      <c r="E163" s="40">
        <v>47133</v>
      </c>
      <c r="F163" s="39">
        <v>4000</v>
      </c>
    </row>
    <row r="164" spans="1:6" s="2" customFormat="1" ht="15.75" x14ac:dyDescent="0.25">
      <c r="A164" s="1">
        <v>958523</v>
      </c>
      <c r="B164" s="39" t="s">
        <v>922</v>
      </c>
      <c r="C164" s="39" t="s">
        <v>305</v>
      </c>
      <c r="D164" s="40">
        <v>43468</v>
      </c>
      <c r="E164" s="40">
        <v>47121</v>
      </c>
      <c r="F164" s="39">
        <v>275</v>
      </c>
    </row>
    <row r="165" spans="1:6" s="2" customFormat="1" ht="15.75" x14ac:dyDescent="0.25">
      <c r="A165" s="1">
        <v>958539</v>
      </c>
      <c r="B165" s="40" t="s">
        <v>1138</v>
      </c>
      <c r="C165" s="39" t="s">
        <v>313</v>
      </c>
      <c r="D165" s="40">
        <v>43472</v>
      </c>
      <c r="E165" s="40">
        <v>47125</v>
      </c>
      <c r="F165" s="39">
        <v>2000</v>
      </c>
    </row>
    <row r="166" spans="1:6" s="2" customFormat="1" ht="15.75" x14ac:dyDescent="0.25">
      <c r="A166" s="1">
        <v>958540</v>
      </c>
      <c r="B166" s="39" t="s">
        <v>1176</v>
      </c>
      <c r="C166" s="39" t="s">
        <v>314</v>
      </c>
      <c r="D166" s="40">
        <v>43487</v>
      </c>
      <c r="E166" s="40">
        <v>47140</v>
      </c>
      <c r="F166" s="39">
        <v>2027</v>
      </c>
    </row>
    <row r="167" spans="1:6" s="2" customFormat="1" ht="15.75" x14ac:dyDescent="0.25">
      <c r="A167" s="1">
        <v>958551</v>
      </c>
      <c r="B167" s="39" t="s">
        <v>923</v>
      </c>
      <c r="C167" s="39" t="s">
        <v>305</v>
      </c>
      <c r="D167" s="40">
        <v>43482</v>
      </c>
      <c r="E167" s="40">
        <v>47135</v>
      </c>
      <c r="F167" s="39">
        <v>590</v>
      </c>
    </row>
    <row r="168" spans="1:6" s="2" customFormat="1" ht="15.75" x14ac:dyDescent="0.25">
      <c r="A168" s="1">
        <v>958587</v>
      </c>
      <c r="B168" s="39" t="s">
        <v>1140</v>
      </c>
      <c r="C168" s="39" t="s">
        <v>313</v>
      </c>
      <c r="D168" s="40">
        <v>43510</v>
      </c>
      <c r="E168" s="40">
        <v>47163</v>
      </c>
      <c r="F168" s="39">
        <v>3488</v>
      </c>
    </row>
    <row r="169" spans="1:6" s="2" customFormat="1" ht="15.75" x14ac:dyDescent="0.25">
      <c r="A169" s="1">
        <v>958596</v>
      </c>
      <c r="B169" s="39" t="s">
        <v>1064</v>
      </c>
      <c r="C169" s="39" t="s">
        <v>1019</v>
      </c>
      <c r="D169" s="40">
        <v>43518</v>
      </c>
      <c r="E169" s="40">
        <v>48997</v>
      </c>
      <c r="F169" s="39">
        <v>2654</v>
      </c>
    </row>
    <row r="170" spans="1:6" s="2" customFormat="1" ht="15.75" x14ac:dyDescent="0.25">
      <c r="A170" s="1">
        <v>958613</v>
      </c>
      <c r="B170" s="39" t="s">
        <v>896</v>
      </c>
      <c r="C170" s="39" t="s">
        <v>304</v>
      </c>
      <c r="D170" s="40">
        <v>43517</v>
      </c>
      <c r="E170" s="40">
        <v>47170</v>
      </c>
      <c r="F170" s="39">
        <v>2237</v>
      </c>
    </row>
    <row r="171" spans="1:6" s="2" customFormat="1" ht="15.75" x14ac:dyDescent="0.25">
      <c r="A171" s="1">
        <v>958616</v>
      </c>
      <c r="B171" s="39" t="s">
        <v>925</v>
      </c>
      <c r="C171" s="39" t="s">
        <v>305</v>
      </c>
      <c r="D171" s="40">
        <v>43518</v>
      </c>
      <c r="E171" s="40">
        <v>47171</v>
      </c>
      <c r="F171" s="39">
        <v>150</v>
      </c>
    </row>
    <row r="172" spans="1:6" s="2" customFormat="1" ht="15.75" x14ac:dyDescent="0.25">
      <c r="A172" s="1">
        <v>958629</v>
      </c>
      <c r="B172" s="39" t="s">
        <v>1181</v>
      </c>
      <c r="C172" s="39" t="s">
        <v>314</v>
      </c>
      <c r="D172" s="40">
        <v>43532</v>
      </c>
      <c r="E172" s="40">
        <v>47185</v>
      </c>
      <c r="F172" s="39">
        <v>1200</v>
      </c>
    </row>
    <row r="173" spans="1:6" s="2" customFormat="1" ht="15.75" x14ac:dyDescent="0.25">
      <c r="A173" s="1">
        <v>958659</v>
      </c>
      <c r="B173" s="39" t="s">
        <v>897</v>
      </c>
      <c r="C173" s="39" t="s">
        <v>304</v>
      </c>
      <c r="D173" s="40">
        <v>43537</v>
      </c>
      <c r="E173" s="40">
        <v>47190</v>
      </c>
      <c r="F173" s="39">
        <v>3000</v>
      </c>
    </row>
    <row r="174" spans="1:6" s="2" customFormat="1" ht="15.75" x14ac:dyDescent="0.25">
      <c r="A174" s="1">
        <v>958661</v>
      </c>
      <c r="B174" s="39" t="s">
        <v>1184</v>
      </c>
      <c r="C174" s="39" t="s">
        <v>314</v>
      </c>
      <c r="D174" s="40">
        <v>43549</v>
      </c>
      <c r="E174" s="40">
        <v>47202</v>
      </c>
      <c r="F174" s="39">
        <v>4000</v>
      </c>
    </row>
    <row r="175" spans="1:6" s="2" customFormat="1" ht="15.75" x14ac:dyDescent="0.25">
      <c r="A175" s="1">
        <v>958664</v>
      </c>
      <c r="B175" s="39" t="s">
        <v>1065</v>
      </c>
      <c r="C175" s="39" t="s">
        <v>1019</v>
      </c>
      <c r="D175" s="40">
        <v>43549</v>
      </c>
      <c r="E175" s="40">
        <v>47200</v>
      </c>
      <c r="F175" s="39">
        <v>2412</v>
      </c>
    </row>
    <row r="176" spans="1:6" s="2" customFormat="1" ht="15.75" x14ac:dyDescent="0.25">
      <c r="A176" s="1">
        <v>958675</v>
      </c>
      <c r="B176" s="39" t="s">
        <v>1185</v>
      </c>
      <c r="C176" s="39" t="s">
        <v>314</v>
      </c>
      <c r="D176" s="40">
        <v>43552</v>
      </c>
      <c r="E176" s="40">
        <v>47205</v>
      </c>
      <c r="F176" s="39">
        <v>2151</v>
      </c>
    </row>
    <row r="177" spans="1:6" s="2" customFormat="1" ht="15.75" x14ac:dyDescent="0.25">
      <c r="A177" s="1">
        <v>958687</v>
      </c>
      <c r="B177" s="39" t="s">
        <v>933</v>
      </c>
      <c r="C177" s="39" t="s">
        <v>934</v>
      </c>
      <c r="D177" s="40">
        <v>43552</v>
      </c>
      <c r="E177" s="40">
        <v>46140</v>
      </c>
      <c r="F177" s="39">
        <v>150</v>
      </c>
    </row>
    <row r="178" spans="1:6" s="2" customFormat="1" ht="15.75" x14ac:dyDescent="0.25">
      <c r="A178" s="1">
        <v>958692</v>
      </c>
      <c r="B178" s="40" t="s">
        <v>899</v>
      </c>
      <c r="C178" s="39" t="s">
        <v>304</v>
      </c>
      <c r="D178" s="40">
        <v>43549</v>
      </c>
      <c r="E178" s="40">
        <v>47202</v>
      </c>
      <c r="F178" s="39">
        <v>3000</v>
      </c>
    </row>
    <row r="179" spans="1:6" s="2" customFormat="1" ht="15.75" x14ac:dyDescent="0.25">
      <c r="A179" s="1">
        <v>958696</v>
      </c>
      <c r="B179" s="39" t="s">
        <v>1066</v>
      </c>
      <c r="C179" s="39" t="s">
        <v>1019</v>
      </c>
      <c r="D179" s="40">
        <v>43552</v>
      </c>
      <c r="E179" s="40">
        <v>47205</v>
      </c>
      <c r="F179" s="39">
        <v>1000</v>
      </c>
    </row>
    <row r="180" spans="1:6" s="2" customFormat="1" ht="15.75" x14ac:dyDescent="0.25">
      <c r="A180" s="1">
        <v>958738</v>
      </c>
      <c r="B180" s="39" t="s">
        <v>901</v>
      </c>
      <c r="C180" s="39" t="s">
        <v>304</v>
      </c>
      <c r="D180" s="40">
        <v>43553</v>
      </c>
      <c r="E180" s="40">
        <v>47206</v>
      </c>
      <c r="F180" s="39">
        <v>2500</v>
      </c>
    </row>
    <row r="181" spans="1:6" s="2" customFormat="1" ht="15.75" x14ac:dyDescent="0.25">
      <c r="A181" s="1">
        <v>958747</v>
      </c>
      <c r="B181" s="39" t="s">
        <v>1186</v>
      </c>
      <c r="C181" s="39" t="s">
        <v>314</v>
      </c>
      <c r="D181" s="40">
        <v>43571</v>
      </c>
      <c r="E181" s="40">
        <v>47224</v>
      </c>
      <c r="F181" s="39">
        <v>1601</v>
      </c>
    </row>
    <row r="182" spans="1:6" s="2" customFormat="1" ht="15.75" x14ac:dyDescent="0.25">
      <c r="A182" s="1">
        <v>958759</v>
      </c>
      <c r="B182" s="39" t="s">
        <v>1067</v>
      </c>
      <c r="C182" s="39" t="s">
        <v>1019</v>
      </c>
      <c r="D182" s="40">
        <v>43585</v>
      </c>
      <c r="E182" s="40">
        <v>49063</v>
      </c>
      <c r="F182" s="39">
        <v>2579</v>
      </c>
    </row>
    <row r="183" spans="1:6" s="2" customFormat="1" ht="15.75" x14ac:dyDescent="0.25">
      <c r="A183" s="1">
        <v>958772</v>
      </c>
      <c r="B183" s="39" t="s">
        <v>1188</v>
      </c>
      <c r="C183" s="39" t="s">
        <v>314</v>
      </c>
      <c r="D183" s="40">
        <v>43599</v>
      </c>
      <c r="E183" s="40">
        <v>47252</v>
      </c>
      <c r="F183" s="39">
        <v>1097</v>
      </c>
    </row>
    <row r="184" spans="1:6" s="2" customFormat="1" ht="15.75" x14ac:dyDescent="0.25">
      <c r="A184" s="1">
        <v>958795</v>
      </c>
      <c r="B184" s="39" t="s">
        <v>1068</v>
      </c>
      <c r="C184" s="39" t="s">
        <v>1019</v>
      </c>
      <c r="D184" s="40">
        <v>43612</v>
      </c>
      <c r="E184" s="40">
        <v>47263</v>
      </c>
      <c r="F184" s="39">
        <v>1982</v>
      </c>
    </row>
    <row r="185" spans="1:6" s="2" customFormat="1" ht="15.75" x14ac:dyDescent="0.25">
      <c r="A185" s="1">
        <v>958806</v>
      </c>
      <c r="B185" s="39" t="s">
        <v>1015</v>
      </c>
      <c r="C185" s="39" t="s">
        <v>1014</v>
      </c>
      <c r="D185" s="40">
        <v>43614</v>
      </c>
      <c r="E185" s="40">
        <v>47267</v>
      </c>
      <c r="F185" s="39">
        <v>1475</v>
      </c>
    </row>
    <row r="186" spans="1:6" s="2" customFormat="1" ht="15.75" x14ac:dyDescent="0.25">
      <c r="A186" s="1">
        <v>958838</v>
      </c>
      <c r="B186" s="39" t="s">
        <v>902</v>
      </c>
      <c r="C186" s="39" t="s">
        <v>304</v>
      </c>
      <c r="D186" s="40">
        <v>43628</v>
      </c>
      <c r="E186" s="40">
        <v>47281</v>
      </c>
      <c r="F186" s="39">
        <v>3000</v>
      </c>
    </row>
    <row r="187" spans="1:6" s="2" customFormat="1" ht="15.75" x14ac:dyDescent="0.25">
      <c r="A187" s="1">
        <v>958846</v>
      </c>
      <c r="B187" s="39" t="s">
        <v>1168</v>
      </c>
      <c r="C187" s="39" t="s">
        <v>314</v>
      </c>
      <c r="D187" s="40">
        <v>43641</v>
      </c>
      <c r="E187" s="40">
        <v>47294</v>
      </c>
      <c r="F187" s="39">
        <v>2071</v>
      </c>
    </row>
    <row r="188" spans="1:6" s="2" customFormat="1" ht="15.75" x14ac:dyDescent="0.25">
      <c r="A188" s="1">
        <v>958875</v>
      </c>
      <c r="B188" s="39" t="s">
        <v>886</v>
      </c>
      <c r="C188" s="39" t="s">
        <v>304</v>
      </c>
      <c r="D188" s="40">
        <v>43647</v>
      </c>
      <c r="E188" s="40">
        <v>49126</v>
      </c>
      <c r="F188" s="39">
        <v>2120</v>
      </c>
    </row>
    <row r="189" spans="1:6" s="2" customFormat="1" ht="15.75" x14ac:dyDescent="0.25">
      <c r="A189" s="1">
        <v>958879</v>
      </c>
      <c r="B189" s="39" t="s">
        <v>1009</v>
      </c>
      <c r="C189" s="39" t="s">
        <v>311</v>
      </c>
      <c r="D189" s="40">
        <v>43663</v>
      </c>
      <c r="E189" s="40">
        <v>47316</v>
      </c>
      <c r="F189" s="39">
        <v>4300</v>
      </c>
    </row>
    <row r="190" spans="1:6" s="2" customFormat="1" ht="15.75" x14ac:dyDescent="0.25">
      <c r="A190" s="1">
        <v>958896</v>
      </c>
      <c r="B190" s="39" t="s">
        <v>1134</v>
      </c>
      <c r="C190" s="39" t="s">
        <v>313</v>
      </c>
      <c r="D190" s="40">
        <v>43661</v>
      </c>
      <c r="E190" s="40">
        <v>47314</v>
      </c>
      <c r="F190" s="39">
        <v>600</v>
      </c>
    </row>
    <row r="191" spans="1:6" s="2" customFormat="1" ht="15.75" x14ac:dyDescent="0.25">
      <c r="A191" s="1">
        <v>958897</v>
      </c>
      <c r="B191" s="39" t="s">
        <v>1135</v>
      </c>
      <c r="C191" s="39" t="s">
        <v>313</v>
      </c>
      <c r="D191" s="40">
        <v>43661</v>
      </c>
      <c r="E191" s="40">
        <v>49140</v>
      </c>
      <c r="F191" s="39">
        <v>600</v>
      </c>
    </row>
    <row r="192" spans="1:6" s="2" customFormat="1" ht="15.75" x14ac:dyDescent="0.25">
      <c r="A192" s="1">
        <v>958909</v>
      </c>
      <c r="B192" s="39" t="s">
        <v>887</v>
      </c>
      <c r="C192" s="39" t="s">
        <v>304</v>
      </c>
      <c r="D192" s="40">
        <v>43675</v>
      </c>
      <c r="E192" s="40">
        <v>49154</v>
      </c>
      <c r="F192" s="39">
        <v>2456</v>
      </c>
    </row>
    <row r="193" spans="1:6" s="2" customFormat="1" ht="15.75" x14ac:dyDescent="0.25">
      <c r="A193" s="1">
        <v>958922</v>
      </c>
      <c r="B193" s="39" t="s">
        <v>1050</v>
      </c>
      <c r="C193" s="39" t="s">
        <v>1019</v>
      </c>
      <c r="D193" s="40">
        <v>43685</v>
      </c>
      <c r="E193" s="40">
        <v>49164</v>
      </c>
      <c r="F193" s="39">
        <v>4035</v>
      </c>
    </row>
    <row r="194" spans="1:6" s="2" customFormat="1" ht="15.75" x14ac:dyDescent="0.25">
      <c r="A194" s="1">
        <v>958938</v>
      </c>
      <c r="B194" s="39" t="s">
        <v>888</v>
      </c>
      <c r="C194" s="39" t="s">
        <v>304</v>
      </c>
      <c r="D194" s="40">
        <v>43690</v>
      </c>
      <c r="E194" s="40">
        <v>47343</v>
      </c>
      <c r="F194" s="39">
        <v>2592</v>
      </c>
    </row>
    <row r="195" spans="1:6" s="2" customFormat="1" ht="15.75" x14ac:dyDescent="0.25">
      <c r="A195" s="1">
        <v>958944</v>
      </c>
      <c r="B195" s="39" t="s">
        <v>1171</v>
      </c>
      <c r="C195" s="39" t="s">
        <v>314</v>
      </c>
      <c r="D195" s="40">
        <v>43699</v>
      </c>
      <c r="E195" s="40">
        <v>49178</v>
      </c>
      <c r="F195" s="39">
        <v>5063</v>
      </c>
    </row>
    <row r="196" spans="1:6" s="2" customFormat="1" ht="15.75" x14ac:dyDescent="0.25">
      <c r="A196" s="1">
        <v>958954</v>
      </c>
      <c r="B196" s="39" t="s">
        <v>889</v>
      </c>
      <c r="C196" s="39" t="s">
        <v>304</v>
      </c>
      <c r="D196" s="40">
        <v>43706</v>
      </c>
      <c r="E196" s="40">
        <v>49185</v>
      </c>
      <c r="F196" s="39">
        <v>2107</v>
      </c>
    </row>
    <row r="197" spans="1:6" s="2" customFormat="1" ht="15.75" x14ac:dyDescent="0.25">
      <c r="A197" s="1">
        <v>958972</v>
      </c>
      <c r="B197" s="39" t="s">
        <v>890</v>
      </c>
      <c r="C197" s="39" t="s">
        <v>304</v>
      </c>
      <c r="D197" s="40">
        <v>43717</v>
      </c>
      <c r="E197" s="40">
        <v>47370</v>
      </c>
      <c r="F197" s="39">
        <v>2707</v>
      </c>
    </row>
    <row r="198" spans="1:6" s="2" customFormat="1" ht="15.75" x14ac:dyDescent="0.25">
      <c r="A198" s="1">
        <v>958980</v>
      </c>
      <c r="B198" s="39" t="s">
        <v>1054</v>
      </c>
      <c r="C198" s="39" t="s">
        <v>1019</v>
      </c>
      <c r="D198" s="40">
        <v>43714</v>
      </c>
      <c r="E198" s="40">
        <v>49193</v>
      </c>
      <c r="F198" s="39">
        <v>4016</v>
      </c>
    </row>
    <row r="199" spans="1:6" s="2" customFormat="1" ht="15.75" x14ac:dyDescent="0.25">
      <c r="A199" s="1">
        <v>958982</v>
      </c>
      <c r="B199" s="39" t="s">
        <v>1174</v>
      </c>
      <c r="C199" s="39" t="s">
        <v>314</v>
      </c>
      <c r="D199" s="40">
        <v>43724</v>
      </c>
      <c r="E199" s="40">
        <v>49203</v>
      </c>
      <c r="F199" s="39">
        <v>3028</v>
      </c>
    </row>
    <row r="200" spans="1:6" s="2" customFormat="1" ht="15.75" x14ac:dyDescent="0.25">
      <c r="A200" s="1">
        <v>959012</v>
      </c>
      <c r="B200" s="39" t="s">
        <v>921</v>
      </c>
      <c r="C200" s="39" t="s">
        <v>305</v>
      </c>
      <c r="D200" s="40">
        <v>43732</v>
      </c>
      <c r="E200" s="40">
        <v>47385</v>
      </c>
      <c r="F200" s="39">
        <v>1000</v>
      </c>
    </row>
    <row r="201" spans="1:6" s="2" customFormat="1" ht="15.75" x14ac:dyDescent="0.25">
      <c r="A201" s="1">
        <v>959036</v>
      </c>
      <c r="B201" s="39" t="s">
        <v>846</v>
      </c>
      <c r="C201" s="39" t="s">
        <v>847</v>
      </c>
      <c r="D201" s="40">
        <v>43760</v>
      </c>
      <c r="E201" s="40">
        <v>47413</v>
      </c>
      <c r="F201" s="39">
        <v>3000</v>
      </c>
    </row>
    <row r="202" spans="1:6" s="2" customFormat="1" ht="15.75" x14ac:dyDescent="0.25">
      <c r="A202" s="1">
        <v>959052</v>
      </c>
      <c r="B202" s="39" t="s">
        <v>894</v>
      </c>
      <c r="C202" s="39" t="s">
        <v>304</v>
      </c>
      <c r="D202" s="40">
        <v>43775</v>
      </c>
      <c r="E202" s="40">
        <v>47428</v>
      </c>
      <c r="F202" s="39">
        <v>2455</v>
      </c>
    </row>
    <row r="203" spans="1:6" s="2" customFormat="1" ht="15.75" x14ac:dyDescent="0.25">
      <c r="A203" s="1">
        <v>959059</v>
      </c>
      <c r="B203" s="39" t="s">
        <v>1136</v>
      </c>
      <c r="C203" s="39" t="s">
        <v>313</v>
      </c>
      <c r="D203" s="40">
        <v>43763</v>
      </c>
      <c r="E203" s="40">
        <v>47416</v>
      </c>
      <c r="F203" s="39">
        <v>2520</v>
      </c>
    </row>
    <row r="204" spans="1:6" s="2" customFormat="1" ht="15.75" x14ac:dyDescent="0.25">
      <c r="A204" s="1">
        <v>959060</v>
      </c>
      <c r="B204" s="39" t="s">
        <v>1137</v>
      </c>
      <c r="C204" s="39" t="s">
        <v>313</v>
      </c>
      <c r="D204" s="40">
        <v>43763</v>
      </c>
      <c r="E204" s="40">
        <v>49242</v>
      </c>
      <c r="F204" s="39">
        <v>2520</v>
      </c>
    </row>
    <row r="205" spans="1:6" s="2" customFormat="1" ht="15.75" x14ac:dyDescent="0.25">
      <c r="A205" s="1">
        <v>959149</v>
      </c>
      <c r="B205" s="40" t="s">
        <v>1069</v>
      </c>
      <c r="C205" s="39" t="s">
        <v>1019</v>
      </c>
      <c r="D205" s="40">
        <v>43830</v>
      </c>
      <c r="E205" s="40">
        <v>47483</v>
      </c>
      <c r="F205" s="39">
        <v>4711</v>
      </c>
    </row>
    <row r="206" spans="1:6" s="2" customFormat="1" ht="15.75" x14ac:dyDescent="0.25">
      <c r="A206" s="1">
        <v>959155</v>
      </c>
      <c r="B206" s="39" t="s">
        <v>1189</v>
      </c>
      <c r="C206" s="39" t="s">
        <v>314</v>
      </c>
      <c r="D206" s="40">
        <v>43838</v>
      </c>
      <c r="E206" s="40">
        <v>47573</v>
      </c>
      <c r="F206" s="39">
        <v>3150</v>
      </c>
    </row>
    <row r="207" spans="1:6" s="2" customFormat="1" ht="15.75" x14ac:dyDescent="0.25">
      <c r="A207" s="1">
        <v>959160</v>
      </c>
      <c r="B207" s="39" t="s">
        <v>1141</v>
      </c>
      <c r="C207" s="39" t="s">
        <v>313</v>
      </c>
      <c r="D207" s="40">
        <v>43838</v>
      </c>
      <c r="E207" s="40">
        <v>47585</v>
      </c>
      <c r="F207" s="39">
        <v>500</v>
      </c>
    </row>
    <row r="208" spans="1:6" s="2" customFormat="1" ht="15.75" x14ac:dyDescent="0.25">
      <c r="A208" s="1">
        <v>959162</v>
      </c>
      <c r="B208" s="39" t="s">
        <v>935</v>
      </c>
      <c r="C208" s="39" t="s">
        <v>936</v>
      </c>
      <c r="D208" s="40">
        <v>43843</v>
      </c>
      <c r="E208" s="40">
        <v>47585</v>
      </c>
      <c r="F208" s="39">
        <v>1000</v>
      </c>
    </row>
    <row r="209" spans="1:6" s="2" customFormat="1" ht="15.75" x14ac:dyDescent="0.25">
      <c r="A209" s="1">
        <v>959190</v>
      </c>
      <c r="B209" s="39" t="s">
        <v>966</v>
      </c>
      <c r="C209" s="39" t="s">
        <v>310</v>
      </c>
      <c r="D209" s="40">
        <v>43833</v>
      </c>
      <c r="E209" s="40">
        <v>46025</v>
      </c>
      <c r="F209" s="39">
        <v>500</v>
      </c>
    </row>
    <row r="210" spans="1:6" s="2" customFormat="1" ht="15.75" x14ac:dyDescent="0.25">
      <c r="A210" s="1">
        <v>959191</v>
      </c>
      <c r="B210" s="39" t="s">
        <v>967</v>
      </c>
      <c r="C210" s="39" t="s">
        <v>310</v>
      </c>
      <c r="D210" s="40">
        <v>43833</v>
      </c>
      <c r="E210" s="40">
        <v>46389</v>
      </c>
      <c r="F210" s="39">
        <v>500</v>
      </c>
    </row>
    <row r="211" spans="1:6" s="2" customFormat="1" ht="15.75" x14ac:dyDescent="0.25">
      <c r="A211" s="1">
        <v>959192</v>
      </c>
      <c r="B211" s="39" t="s">
        <v>968</v>
      </c>
      <c r="C211" s="39" t="s">
        <v>310</v>
      </c>
      <c r="D211" s="40">
        <v>43833</v>
      </c>
      <c r="E211" s="40">
        <v>46755</v>
      </c>
      <c r="F211" s="39">
        <v>500</v>
      </c>
    </row>
    <row r="212" spans="1:6" s="2" customFormat="1" ht="15.75" x14ac:dyDescent="0.25">
      <c r="A212" s="1">
        <v>959193</v>
      </c>
      <c r="B212" s="39" t="s">
        <v>964</v>
      </c>
      <c r="C212" s="39" t="s">
        <v>310</v>
      </c>
      <c r="D212" s="40">
        <v>43833</v>
      </c>
      <c r="E212" s="40">
        <v>47121</v>
      </c>
      <c r="F212" s="39">
        <v>500</v>
      </c>
    </row>
    <row r="213" spans="1:6" s="2" customFormat="1" ht="15.75" x14ac:dyDescent="0.25">
      <c r="A213" s="1">
        <v>959194</v>
      </c>
      <c r="B213" s="39" t="s">
        <v>965</v>
      </c>
      <c r="C213" s="39" t="s">
        <v>310</v>
      </c>
      <c r="D213" s="40">
        <v>43833</v>
      </c>
      <c r="E213" s="40">
        <v>47486</v>
      </c>
      <c r="F213" s="39">
        <v>500</v>
      </c>
    </row>
    <row r="214" spans="1:6" s="2" customFormat="1" ht="15.75" x14ac:dyDescent="0.25">
      <c r="A214" s="1">
        <v>959206</v>
      </c>
      <c r="B214" s="39" t="s">
        <v>1053</v>
      </c>
      <c r="C214" s="39" t="s">
        <v>1019</v>
      </c>
      <c r="D214" s="40">
        <v>43844</v>
      </c>
      <c r="E214" s="40">
        <v>47585</v>
      </c>
      <c r="F214" s="39">
        <v>2427</v>
      </c>
    </row>
    <row r="215" spans="1:6" s="2" customFormat="1" ht="15.75" x14ac:dyDescent="0.25">
      <c r="A215" s="1">
        <v>959227</v>
      </c>
      <c r="B215" s="39" t="s">
        <v>1209</v>
      </c>
      <c r="C215" s="39" t="s">
        <v>1204</v>
      </c>
      <c r="D215" s="40">
        <v>43860</v>
      </c>
      <c r="E215" s="40">
        <v>46417</v>
      </c>
      <c r="F215" s="39">
        <v>4175</v>
      </c>
    </row>
    <row r="216" spans="1:6" s="2" customFormat="1" ht="15.75" x14ac:dyDescent="0.25">
      <c r="A216" s="1">
        <v>959237</v>
      </c>
      <c r="B216" s="39" t="s">
        <v>1013</v>
      </c>
      <c r="C216" s="39" t="s">
        <v>1014</v>
      </c>
      <c r="D216" s="40">
        <v>43857</v>
      </c>
      <c r="E216" s="40">
        <v>47508</v>
      </c>
      <c r="F216" s="39">
        <v>525</v>
      </c>
    </row>
    <row r="217" spans="1:6" s="2" customFormat="1" ht="15.75" x14ac:dyDescent="0.25">
      <c r="A217" s="1">
        <v>959250</v>
      </c>
      <c r="B217" s="39" t="s">
        <v>937</v>
      </c>
      <c r="C217" s="39" t="s">
        <v>936</v>
      </c>
      <c r="D217" s="40">
        <v>43859</v>
      </c>
      <c r="E217" s="40">
        <v>47512</v>
      </c>
      <c r="F217" s="39">
        <v>1060</v>
      </c>
    </row>
    <row r="218" spans="1:6" s="2" customFormat="1" ht="15.75" x14ac:dyDescent="0.25">
      <c r="A218" s="1">
        <v>959284</v>
      </c>
      <c r="B218" s="39" t="s">
        <v>969</v>
      </c>
      <c r="C218" s="39" t="s">
        <v>310</v>
      </c>
      <c r="D218" s="40">
        <v>43872</v>
      </c>
      <c r="E218" s="40">
        <v>46064</v>
      </c>
      <c r="F218" s="39">
        <v>1500</v>
      </c>
    </row>
    <row r="219" spans="1:6" s="2" customFormat="1" ht="15.75" x14ac:dyDescent="0.25">
      <c r="A219" s="1">
        <v>959285</v>
      </c>
      <c r="B219" s="39" t="s">
        <v>970</v>
      </c>
      <c r="C219" s="39" t="s">
        <v>310</v>
      </c>
      <c r="D219" s="40">
        <v>43872</v>
      </c>
      <c r="E219" s="40">
        <v>46429</v>
      </c>
      <c r="F219" s="39">
        <v>1500</v>
      </c>
    </row>
    <row r="220" spans="1:6" s="2" customFormat="1" ht="15.75" x14ac:dyDescent="0.25">
      <c r="A220" s="1">
        <v>959286</v>
      </c>
      <c r="B220" s="39" t="s">
        <v>971</v>
      </c>
      <c r="C220" s="39" t="s">
        <v>310</v>
      </c>
      <c r="D220" s="40">
        <v>43872</v>
      </c>
      <c r="E220" s="40">
        <v>46794</v>
      </c>
      <c r="F220" s="39">
        <v>1500</v>
      </c>
    </row>
    <row r="221" spans="1:6" s="2" customFormat="1" ht="15.75" x14ac:dyDescent="0.25">
      <c r="A221" s="1">
        <v>959287</v>
      </c>
      <c r="B221" s="39" t="s">
        <v>972</v>
      </c>
      <c r="C221" s="39" t="s">
        <v>310</v>
      </c>
      <c r="D221" s="40">
        <v>43872</v>
      </c>
      <c r="E221" s="40">
        <v>47160</v>
      </c>
      <c r="F221" s="39">
        <v>1500</v>
      </c>
    </row>
    <row r="222" spans="1:6" s="2" customFormat="1" ht="15.75" x14ac:dyDescent="0.25">
      <c r="A222" s="1">
        <v>959288</v>
      </c>
      <c r="B222" s="39" t="s">
        <v>973</v>
      </c>
      <c r="C222" s="39" t="s">
        <v>310</v>
      </c>
      <c r="D222" s="40">
        <v>43872</v>
      </c>
      <c r="E222" s="40">
        <v>47525</v>
      </c>
      <c r="F222" s="39">
        <v>1500</v>
      </c>
    </row>
    <row r="223" spans="1:6" s="2" customFormat="1" ht="15.75" x14ac:dyDescent="0.25">
      <c r="A223" s="1">
        <v>959298</v>
      </c>
      <c r="B223" s="39" t="s">
        <v>1059</v>
      </c>
      <c r="C223" s="39" t="s">
        <v>1019</v>
      </c>
      <c r="D223" s="40">
        <v>43886</v>
      </c>
      <c r="E223" s="40">
        <v>47539</v>
      </c>
      <c r="F223" s="39">
        <v>4051</v>
      </c>
    </row>
    <row r="224" spans="1:6" s="2" customFormat="1" ht="15.75" x14ac:dyDescent="0.25">
      <c r="A224" s="1">
        <v>959313</v>
      </c>
      <c r="B224" s="39" t="s">
        <v>1177</v>
      </c>
      <c r="C224" s="39" t="s">
        <v>314</v>
      </c>
      <c r="D224" s="40">
        <v>43892</v>
      </c>
      <c r="E224" s="40">
        <v>47544</v>
      </c>
      <c r="F224" s="39">
        <v>1500</v>
      </c>
    </row>
    <row r="225" spans="1:6" s="2" customFormat="1" ht="15.75" x14ac:dyDescent="0.25">
      <c r="A225" s="1">
        <v>959321</v>
      </c>
      <c r="B225" s="39" t="s">
        <v>895</v>
      </c>
      <c r="C225" s="39" t="s">
        <v>304</v>
      </c>
      <c r="D225" s="40">
        <v>43889</v>
      </c>
      <c r="E225" s="40">
        <v>47542</v>
      </c>
      <c r="F225" s="39">
        <v>3000</v>
      </c>
    </row>
    <row r="226" spans="1:6" s="2" customFormat="1" ht="15.75" x14ac:dyDescent="0.25">
      <c r="A226" s="1">
        <v>959338</v>
      </c>
      <c r="B226" s="39" t="s">
        <v>1062</v>
      </c>
      <c r="C226" s="39" t="s">
        <v>1019</v>
      </c>
      <c r="D226" s="40">
        <v>43892</v>
      </c>
      <c r="E226" s="40">
        <v>47618</v>
      </c>
      <c r="F226" s="39">
        <v>5000</v>
      </c>
    </row>
    <row r="227" spans="1:6" s="2" customFormat="1" ht="15.75" x14ac:dyDescent="0.25">
      <c r="A227" s="1">
        <v>959339</v>
      </c>
      <c r="B227" s="39" t="s">
        <v>1178</v>
      </c>
      <c r="C227" s="39" t="s">
        <v>314</v>
      </c>
      <c r="D227" s="40">
        <v>43896</v>
      </c>
      <c r="E227" s="40">
        <v>47542</v>
      </c>
      <c r="F227" s="39">
        <v>2382</v>
      </c>
    </row>
    <row r="228" spans="1:6" s="2" customFormat="1" ht="15.75" x14ac:dyDescent="0.25">
      <c r="A228" s="1">
        <v>959352</v>
      </c>
      <c r="B228" s="39" t="s">
        <v>924</v>
      </c>
      <c r="C228" s="39" t="s">
        <v>305</v>
      </c>
      <c r="D228" s="40">
        <v>43893</v>
      </c>
      <c r="E228" s="40">
        <v>47545</v>
      </c>
      <c r="F228" s="39">
        <v>803</v>
      </c>
    </row>
    <row r="229" spans="1:6" s="2" customFormat="1" ht="15.75" x14ac:dyDescent="0.25">
      <c r="A229" s="1">
        <v>959354</v>
      </c>
      <c r="B229" s="39" t="s">
        <v>829</v>
      </c>
      <c r="C229" s="39" t="s">
        <v>830</v>
      </c>
      <c r="D229" s="40">
        <v>43896</v>
      </c>
      <c r="E229" s="40">
        <v>47585</v>
      </c>
      <c r="F229" s="39">
        <v>1400</v>
      </c>
    </row>
    <row r="230" spans="1:6" s="2" customFormat="1" ht="15.75" x14ac:dyDescent="0.25">
      <c r="A230" s="1">
        <v>959378</v>
      </c>
      <c r="B230" s="39" t="s">
        <v>974</v>
      </c>
      <c r="C230" s="39" t="s">
        <v>310</v>
      </c>
      <c r="D230" s="40">
        <v>43901</v>
      </c>
      <c r="E230" s="40">
        <v>46092</v>
      </c>
      <c r="F230" s="39">
        <v>500</v>
      </c>
    </row>
    <row r="231" spans="1:6" s="2" customFormat="1" ht="15.75" x14ac:dyDescent="0.25">
      <c r="A231" s="1">
        <v>959379</v>
      </c>
      <c r="B231" s="39" t="s">
        <v>975</v>
      </c>
      <c r="C231" s="39" t="s">
        <v>310</v>
      </c>
      <c r="D231" s="40">
        <v>43901</v>
      </c>
      <c r="E231" s="40">
        <v>46457</v>
      </c>
      <c r="F231" s="39">
        <v>500</v>
      </c>
    </row>
    <row r="232" spans="1:6" s="2" customFormat="1" ht="15.75" x14ac:dyDescent="0.25">
      <c r="A232" s="1">
        <v>959380</v>
      </c>
      <c r="B232" s="39" t="s">
        <v>976</v>
      </c>
      <c r="C232" s="39" t="s">
        <v>310</v>
      </c>
      <c r="D232" s="40">
        <v>43901</v>
      </c>
      <c r="E232" s="40">
        <v>46822</v>
      </c>
      <c r="F232" s="39">
        <v>500</v>
      </c>
    </row>
    <row r="233" spans="1:6" s="2" customFormat="1" ht="15.75" x14ac:dyDescent="0.25">
      <c r="A233" s="1">
        <v>959381</v>
      </c>
      <c r="B233" s="39" t="s">
        <v>977</v>
      </c>
      <c r="C233" s="39" t="s">
        <v>310</v>
      </c>
      <c r="D233" s="40">
        <v>43901</v>
      </c>
      <c r="E233" s="40">
        <v>47186</v>
      </c>
      <c r="F233" s="39">
        <v>500</v>
      </c>
    </row>
    <row r="234" spans="1:6" s="2" customFormat="1" ht="15.75" x14ac:dyDescent="0.25">
      <c r="A234" s="1">
        <v>959382</v>
      </c>
      <c r="B234" s="39" t="s">
        <v>978</v>
      </c>
      <c r="C234" s="39" t="s">
        <v>310</v>
      </c>
      <c r="D234" s="40">
        <v>43901</v>
      </c>
      <c r="E234" s="40">
        <v>47553</v>
      </c>
      <c r="F234" s="39">
        <v>500</v>
      </c>
    </row>
    <row r="235" spans="1:6" s="2" customFormat="1" ht="15.75" x14ac:dyDescent="0.25">
      <c r="A235" s="1">
        <v>959386</v>
      </c>
      <c r="B235" s="39" t="s">
        <v>1180</v>
      </c>
      <c r="C235" s="39" t="s">
        <v>314</v>
      </c>
      <c r="D235" s="40">
        <v>43916</v>
      </c>
      <c r="E235" s="40">
        <v>47568</v>
      </c>
      <c r="F235" s="39">
        <v>532</v>
      </c>
    </row>
    <row r="236" spans="1:6" s="2" customFormat="1" ht="15.75" x14ac:dyDescent="0.25">
      <c r="A236" s="1">
        <v>959397</v>
      </c>
      <c r="B236" s="39" t="s">
        <v>1182</v>
      </c>
      <c r="C236" s="39" t="s">
        <v>314</v>
      </c>
      <c r="D236" s="40">
        <v>43921</v>
      </c>
      <c r="E236" s="40">
        <v>47573</v>
      </c>
      <c r="F236" s="39">
        <v>1750</v>
      </c>
    </row>
    <row r="237" spans="1:6" s="2" customFormat="1" ht="15.75" x14ac:dyDescent="0.25">
      <c r="A237" s="1">
        <v>959456</v>
      </c>
      <c r="B237" s="39" t="s">
        <v>959</v>
      </c>
      <c r="C237" s="39" t="s">
        <v>310</v>
      </c>
      <c r="D237" s="40">
        <v>43945</v>
      </c>
      <c r="E237" s="40">
        <v>46136</v>
      </c>
      <c r="F237" s="39">
        <v>750</v>
      </c>
    </row>
    <row r="238" spans="1:6" s="2" customFormat="1" ht="15.75" x14ac:dyDescent="0.25">
      <c r="A238" s="1">
        <v>959457</v>
      </c>
      <c r="B238" s="39" t="s">
        <v>960</v>
      </c>
      <c r="C238" s="39" t="s">
        <v>310</v>
      </c>
      <c r="D238" s="40">
        <v>43945</v>
      </c>
      <c r="E238" s="40">
        <v>46500</v>
      </c>
      <c r="F238" s="39">
        <v>750</v>
      </c>
    </row>
    <row r="239" spans="1:6" s="2" customFormat="1" ht="15.75" x14ac:dyDescent="0.25">
      <c r="A239" s="1">
        <v>959458</v>
      </c>
      <c r="B239" s="39" t="s">
        <v>961</v>
      </c>
      <c r="C239" s="39" t="s">
        <v>310</v>
      </c>
      <c r="D239" s="40">
        <v>43945</v>
      </c>
      <c r="E239" s="40">
        <v>46867</v>
      </c>
      <c r="F239" s="39">
        <v>750</v>
      </c>
    </row>
    <row r="240" spans="1:6" s="2" customFormat="1" ht="15.75" x14ac:dyDescent="0.25">
      <c r="A240" s="1">
        <v>959459</v>
      </c>
      <c r="B240" s="39" t="s">
        <v>962</v>
      </c>
      <c r="C240" s="39" t="s">
        <v>310</v>
      </c>
      <c r="D240" s="40">
        <v>43945</v>
      </c>
      <c r="E240" s="40">
        <v>47232</v>
      </c>
      <c r="F240" s="39">
        <v>750</v>
      </c>
    </row>
    <row r="241" spans="1:6" s="2" customFormat="1" ht="15.75" x14ac:dyDescent="0.25">
      <c r="A241" s="1">
        <v>959460</v>
      </c>
      <c r="B241" s="39" t="s">
        <v>963</v>
      </c>
      <c r="C241" s="39" t="s">
        <v>310</v>
      </c>
      <c r="D241" s="40">
        <v>43945</v>
      </c>
      <c r="E241" s="40">
        <v>47597</v>
      </c>
      <c r="F241" s="39">
        <v>750</v>
      </c>
    </row>
    <row r="242" spans="1:6" s="2" customFormat="1" ht="15.75" x14ac:dyDescent="0.25">
      <c r="A242" s="1">
        <v>959461</v>
      </c>
      <c r="B242" s="39" t="s">
        <v>1167</v>
      </c>
      <c r="C242" s="39" t="s">
        <v>314</v>
      </c>
      <c r="D242" s="40">
        <v>43962</v>
      </c>
      <c r="E242" s="40">
        <v>47614</v>
      </c>
      <c r="F242" s="39">
        <v>3740</v>
      </c>
    </row>
    <row r="243" spans="1:6" s="2" customFormat="1" ht="15.75" x14ac:dyDescent="0.25">
      <c r="A243" s="1">
        <v>959473</v>
      </c>
      <c r="B243" s="39" t="s">
        <v>1048</v>
      </c>
      <c r="C243" s="39" t="s">
        <v>1019</v>
      </c>
      <c r="D243" s="40">
        <v>43959</v>
      </c>
      <c r="E243" s="40">
        <v>47611</v>
      </c>
      <c r="F243" s="39">
        <v>2920</v>
      </c>
    </row>
    <row r="244" spans="1:6" s="2" customFormat="1" ht="15.75" x14ac:dyDescent="0.25">
      <c r="A244" s="1">
        <v>959478</v>
      </c>
      <c r="B244" s="39" t="s">
        <v>1049</v>
      </c>
      <c r="C244" s="39" t="s">
        <v>1019</v>
      </c>
      <c r="D244" s="40">
        <v>43966</v>
      </c>
      <c r="E244" s="40">
        <v>47679</v>
      </c>
      <c r="F244" s="39">
        <v>3101</v>
      </c>
    </row>
    <row r="245" spans="1:6" s="2" customFormat="1" ht="15.75" x14ac:dyDescent="0.25">
      <c r="A245" s="1">
        <v>959484</v>
      </c>
      <c r="B245" s="39" t="s">
        <v>920</v>
      </c>
      <c r="C245" s="39" t="s">
        <v>305</v>
      </c>
      <c r="D245" s="40">
        <v>43959</v>
      </c>
      <c r="E245" s="40">
        <v>47611</v>
      </c>
      <c r="F245" s="39">
        <v>500</v>
      </c>
    </row>
    <row r="246" spans="1:6" s="2" customFormat="1" ht="15.75" x14ac:dyDescent="0.25">
      <c r="A246" s="1">
        <v>959489</v>
      </c>
      <c r="B246" s="39" t="s">
        <v>1170</v>
      </c>
      <c r="C246" s="39" t="s">
        <v>314</v>
      </c>
      <c r="D246" s="40">
        <v>43972</v>
      </c>
      <c r="E246" s="40">
        <v>47624</v>
      </c>
      <c r="F246" s="39">
        <v>1569</v>
      </c>
    </row>
    <row r="247" spans="1:6" s="2" customFormat="1" ht="15.75" x14ac:dyDescent="0.25">
      <c r="A247" s="1">
        <v>959502</v>
      </c>
      <c r="B247" s="39" t="s">
        <v>1051</v>
      </c>
      <c r="C247" s="39" t="s">
        <v>1019</v>
      </c>
      <c r="D247" s="40">
        <v>43973</v>
      </c>
      <c r="E247" s="40">
        <v>47686</v>
      </c>
      <c r="F247" s="39">
        <v>1936</v>
      </c>
    </row>
    <row r="248" spans="1:6" s="2" customFormat="1" ht="15.75" x14ac:dyDescent="0.25">
      <c r="A248" s="1">
        <v>959537</v>
      </c>
      <c r="B248" s="39" t="s">
        <v>1183</v>
      </c>
      <c r="C248" s="39" t="s">
        <v>314</v>
      </c>
      <c r="D248" s="40">
        <v>43990</v>
      </c>
      <c r="E248" s="40">
        <v>47649</v>
      </c>
      <c r="F248" s="39">
        <v>2000</v>
      </c>
    </row>
    <row r="249" spans="1:6" s="2" customFormat="1" ht="15.75" x14ac:dyDescent="0.25">
      <c r="A249" s="1">
        <v>959566</v>
      </c>
      <c r="B249" s="39" t="s">
        <v>898</v>
      </c>
      <c r="C249" s="39" t="s">
        <v>304</v>
      </c>
      <c r="D249" s="40">
        <v>43987</v>
      </c>
      <c r="E249" s="40">
        <v>49465</v>
      </c>
      <c r="F249" s="39">
        <v>2565</v>
      </c>
    </row>
    <row r="250" spans="1:6" s="2" customFormat="1" ht="15.75" x14ac:dyDescent="0.25">
      <c r="A250" s="1">
        <v>959572</v>
      </c>
      <c r="B250" s="39" t="s">
        <v>1055</v>
      </c>
      <c r="C250" s="39" t="s">
        <v>1019</v>
      </c>
      <c r="D250" s="40">
        <v>43993</v>
      </c>
      <c r="E250" s="40">
        <v>47645</v>
      </c>
      <c r="F250" s="39">
        <v>3318</v>
      </c>
    </row>
    <row r="251" spans="1:6" s="2" customFormat="1" ht="15.75" x14ac:dyDescent="0.25">
      <c r="A251" s="1">
        <v>959712</v>
      </c>
      <c r="B251" s="39" t="s">
        <v>900</v>
      </c>
      <c r="C251" s="39" t="s">
        <v>304</v>
      </c>
      <c r="D251" s="40">
        <v>44018</v>
      </c>
      <c r="E251" s="40">
        <v>49496</v>
      </c>
      <c r="F251" s="39">
        <v>3000</v>
      </c>
    </row>
    <row r="252" spans="1:6" s="2" customFormat="1" ht="15.75" x14ac:dyDescent="0.25">
      <c r="A252" s="1">
        <v>959790</v>
      </c>
      <c r="B252" s="39" t="s">
        <v>892</v>
      </c>
      <c r="C252" s="39" t="s">
        <v>304</v>
      </c>
      <c r="D252" s="40">
        <v>44042</v>
      </c>
      <c r="E252" s="40">
        <v>47949</v>
      </c>
      <c r="F252" s="39">
        <v>2000</v>
      </c>
    </row>
    <row r="253" spans="1:6" s="2" customFormat="1" ht="15.75" x14ac:dyDescent="0.25">
      <c r="A253" s="1">
        <v>959795</v>
      </c>
      <c r="B253" s="39" t="s">
        <v>1179</v>
      </c>
      <c r="C253" s="39" t="s">
        <v>314</v>
      </c>
      <c r="D253" s="40">
        <v>44042</v>
      </c>
      <c r="E253" s="40">
        <v>47938</v>
      </c>
      <c r="F253" s="39">
        <v>2376</v>
      </c>
    </row>
    <row r="254" spans="1:6" s="2" customFormat="1" ht="15.75" x14ac:dyDescent="0.25">
      <c r="A254" s="1">
        <v>959799</v>
      </c>
      <c r="B254" s="39" t="s">
        <v>1011</v>
      </c>
      <c r="C254" s="39" t="s">
        <v>311</v>
      </c>
      <c r="D254" s="40">
        <v>44043</v>
      </c>
      <c r="E254" s="40">
        <v>47949</v>
      </c>
      <c r="F254" s="39">
        <v>1000</v>
      </c>
    </row>
    <row r="255" spans="1:6" s="2" customFormat="1" ht="15.75" x14ac:dyDescent="0.25">
      <c r="A255" s="1">
        <v>959820</v>
      </c>
      <c r="B255" s="39" t="s">
        <v>1063</v>
      </c>
      <c r="C255" s="39" t="s">
        <v>1019</v>
      </c>
      <c r="D255" s="40">
        <v>44040</v>
      </c>
      <c r="E255" s="40">
        <v>47949</v>
      </c>
      <c r="F255" s="39">
        <v>1300</v>
      </c>
    </row>
    <row r="256" spans="1:6" s="2" customFormat="1" ht="15.75" x14ac:dyDescent="0.25">
      <c r="A256" s="1">
        <v>959825</v>
      </c>
      <c r="B256" s="39" t="s">
        <v>1139</v>
      </c>
      <c r="C256" s="39" t="s">
        <v>313</v>
      </c>
      <c r="D256" s="40">
        <v>44048</v>
      </c>
      <c r="E256" s="40">
        <v>47949</v>
      </c>
      <c r="F256" s="39">
        <v>500</v>
      </c>
    </row>
    <row r="257" spans="1:6" s="2" customFormat="1" ht="15.75" x14ac:dyDescent="0.25">
      <c r="A257" s="1">
        <v>959894</v>
      </c>
      <c r="B257" s="39" t="s">
        <v>1060</v>
      </c>
      <c r="C257" s="39" t="s">
        <v>1019</v>
      </c>
      <c r="D257" s="40">
        <v>44053</v>
      </c>
      <c r="E257" s="40">
        <v>47704</v>
      </c>
      <c r="F257" s="39">
        <v>1610</v>
      </c>
    </row>
    <row r="258" spans="1:6" s="2" customFormat="1" ht="15.75" x14ac:dyDescent="0.25">
      <c r="A258" s="1">
        <v>959895</v>
      </c>
      <c r="B258" s="39" t="s">
        <v>1061</v>
      </c>
      <c r="C258" s="39" t="s">
        <v>1019</v>
      </c>
      <c r="D258" s="40">
        <v>44053</v>
      </c>
      <c r="E258" s="40">
        <v>49531</v>
      </c>
      <c r="F258" s="39">
        <v>1606</v>
      </c>
    </row>
    <row r="259" spans="1:6" s="2" customFormat="1" ht="15.75" x14ac:dyDescent="0.25">
      <c r="A259" s="1">
        <v>959947</v>
      </c>
      <c r="B259" s="39" t="s">
        <v>1187</v>
      </c>
      <c r="C259" s="39" t="s">
        <v>314</v>
      </c>
      <c r="D259" s="40">
        <v>44071</v>
      </c>
      <c r="E259" s="40">
        <v>47756</v>
      </c>
      <c r="F259" s="39">
        <v>3500</v>
      </c>
    </row>
    <row r="260" spans="1:6" s="2" customFormat="1" ht="15.75" x14ac:dyDescent="0.25">
      <c r="A260" s="1">
        <v>960004</v>
      </c>
      <c r="B260" s="39" t="s">
        <v>1058</v>
      </c>
      <c r="C260" s="39" t="s">
        <v>1019</v>
      </c>
      <c r="D260" s="40">
        <v>44083</v>
      </c>
      <c r="E260" s="40">
        <v>47833</v>
      </c>
      <c r="F260" s="39">
        <v>3647</v>
      </c>
    </row>
    <row r="261" spans="1:6" s="2" customFormat="1" ht="15.75" x14ac:dyDescent="0.25">
      <c r="A261" s="1">
        <v>960031</v>
      </c>
      <c r="B261" s="39" t="s">
        <v>1078</v>
      </c>
      <c r="C261" s="39" t="s">
        <v>1019</v>
      </c>
      <c r="D261" s="40">
        <v>44091</v>
      </c>
      <c r="E261" s="40">
        <v>45917</v>
      </c>
      <c r="F261" s="39">
        <v>2806</v>
      </c>
    </row>
    <row r="262" spans="1:6" s="2" customFormat="1" ht="15.75" x14ac:dyDescent="0.25">
      <c r="A262" s="1">
        <v>960065</v>
      </c>
      <c r="B262" s="39" t="s">
        <v>1073</v>
      </c>
      <c r="C262" s="39" t="s">
        <v>1019</v>
      </c>
      <c r="D262" s="40">
        <v>44103</v>
      </c>
      <c r="E262" s="40">
        <v>49581</v>
      </c>
      <c r="F262" s="39">
        <v>1711</v>
      </c>
    </row>
    <row r="263" spans="1:6" s="2" customFormat="1" ht="15.75" x14ac:dyDescent="0.25">
      <c r="A263" s="1">
        <v>960125</v>
      </c>
      <c r="B263" s="39" t="s">
        <v>1012</v>
      </c>
      <c r="C263" s="39" t="s">
        <v>311</v>
      </c>
      <c r="D263" s="40">
        <v>44119</v>
      </c>
      <c r="E263" s="40">
        <v>45945</v>
      </c>
      <c r="F263" s="39">
        <v>4000</v>
      </c>
    </row>
    <row r="264" spans="1:6" s="2" customFormat="1" ht="15.75" x14ac:dyDescent="0.25">
      <c r="A264" s="1">
        <v>960136</v>
      </c>
      <c r="B264" s="39" t="s">
        <v>848</v>
      </c>
      <c r="C264" s="39" t="s">
        <v>847</v>
      </c>
      <c r="D264" s="40">
        <v>44124</v>
      </c>
      <c r="E264" s="40">
        <v>45950</v>
      </c>
      <c r="F264" s="39">
        <v>2000</v>
      </c>
    </row>
    <row r="265" spans="1:6" s="2" customFormat="1" ht="15.75" x14ac:dyDescent="0.25">
      <c r="A265" s="1">
        <v>960159</v>
      </c>
      <c r="B265" s="39" t="s">
        <v>1193</v>
      </c>
      <c r="C265" s="39" t="s">
        <v>314</v>
      </c>
      <c r="D265" s="40">
        <v>44133</v>
      </c>
      <c r="E265" s="40">
        <v>47837</v>
      </c>
      <c r="F265" s="39">
        <v>5000</v>
      </c>
    </row>
    <row r="266" spans="1:6" s="2" customFormat="1" ht="15.75" x14ac:dyDescent="0.25">
      <c r="A266" s="1">
        <v>960160</v>
      </c>
      <c r="B266" s="39" t="s">
        <v>1194</v>
      </c>
      <c r="C266" s="39" t="s">
        <v>314</v>
      </c>
      <c r="D266" s="40">
        <v>44133</v>
      </c>
      <c r="E266" s="40">
        <v>46011</v>
      </c>
      <c r="F266" s="39">
        <v>2777</v>
      </c>
    </row>
    <row r="267" spans="1:6" s="2" customFormat="1" ht="15.75" x14ac:dyDescent="0.25">
      <c r="A267" s="1">
        <v>960177</v>
      </c>
      <c r="B267" s="39" t="s">
        <v>905</v>
      </c>
      <c r="C267" s="39" t="s">
        <v>304</v>
      </c>
      <c r="D267" s="40">
        <v>44133</v>
      </c>
      <c r="E267" s="40">
        <v>51438</v>
      </c>
      <c r="F267" s="39">
        <v>5991</v>
      </c>
    </row>
    <row r="268" spans="1:6" s="2" customFormat="1" ht="15.75" x14ac:dyDescent="0.25">
      <c r="A268" s="1">
        <v>960256</v>
      </c>
      <c r="B268" s="39" t="s">
        <v>906</v>
      </c>
      <c r="C268" s="39" t="s">
        <v>304</v>
      </c>
      <c r="D268" s="40">
        <v>44166</v>
      </c>
      <c r="E268" s="40">
        <v>51471</v>
      </c>
      <c r="F268" s="39">
        <v>4652</v>
      </c>
    </row>
    <row r="269" spans="1:6" s="2" customFormat="1" ht="15.75" x14ac:dyDescent="0.25">
      <c r="A269" s="1">
        <v>960312</v>
      </c>
      <c r="B269" s="39" t="s">
        <v>1196</v>
      </c>
      <c r="C269" s="39" t="s">
        <v>314</v>
      </c>
      <c r="D269" s="40">
        <v>44180</v>
      </c>
      <c r="E269" s="40">
        <v>47879</v>
      </c>
      <c r="F269" s="39">
        <v>2500</v>
      </c>
    </row>
    <row r="270" spans="1:6" s="2" customFormat="1" ht="15.75" x14ac:dyDescent="0.25">
      <c r="A270" s="1">
        <v>960313</v>
      </c>
      <c r="B270" s="39" t="s">
        <v>1197</v>
      </c>
      <c r="C270" s="39" t="s">
        <v>314</v>
      </c>
      <c r="D270" s="40">
        <v>44180</v>
      </c>
      <c r="E270" s="40">
        <v>46022</v>
      </c>
      <c r="F270" s="39">
        <v>2082</v>
      </c>
    </row>
    <row r="271" spans="1:6" s="2" customFormat="1" ht="15.75" x14ac:dyDescent="0.25">
      <c r="A271" s="1">
        <v>960362</v>
      </c>
      <c r="B271" s="39" t="s">
        <v>938</v>
      </c>
      <c r="C271" s="39" t="s">
        <v>936</v>
      </c>
      <c r="D271" s="40">
        <v>44194</v>
      </c>
      <c r="E271" s="40">
        <v>46020</v>
      </c>
      <c r="F271" s="39">
        <v>1217</v>
      </c>
    </row>
    <row r="272" spans="1:6" s="2" customFormat="1" ht="15.75" x14ac:dyDescent="0.25">
      <c r="A272" s="1">
        <v>960403</v>
      </c>
      <c r="B272" s="39" t="s">
        <v>1199</v>
      </c>
      <c r="C272" s="39" t="s">
        <v>314</v>
      </c>
      <c r="D272" s="40">
        <v>44203</v>
      </c>
      <c r="E272" s="40">
        <v>47855</v>
      </c>
      <c r="F272" s="39">
        <v>1000</v>
      </c>
    </row>
    <row r="273" spans="1:6" s="2" customFormat="1" ht="15.75" x14ac:dyDescent="0.25">
      <c r="A273" s="1">
        <v>960409</v>
      </c>
      <c r="B273" s="39" t="s">
        <v>1200</v>
      </c>
      <c r="C273" s="39" t="s">
        <v>314</v>
      </c>
      <c r="D273" s="40">
        <v>44209</v>
      </c>
      <c r="E273" s="40">
        <v>46053</v>
      </c>
      <c r="F273" s="39">
        <v>2000</v>
      </c>
    </row>
    <row r="274" spans="1:6" s="2" customFormat="1" ht="15.75" x14ac:dyDescent="0.25">
      <c r="A274" s="1">
        <v>960429</v>
      </c>
      <c r="B274" s="39" t="s">
        <v>850</v>
      </c>
      <c r="C274" s="39" t="s">
        <v>847</v>
      </c>
      <c r="D274" s="40">
        <v>44221</v>
      </c>
      <c r="E274" s="40">
        <v>46045</v>
      </c>
      <c r="F274" s="39">
        <v>1290</v>
      </c>
    </row>
    <row r="275" spans="1:6" s="2" customFormat="1" ht="15.75" x14ac:dyDescent="0.25">
      <c r="A275" s="1">
        <v>960437</v>
      </c>
      <c r="B275" s="39" t="s">
        <v>1201</v>
      </c>
      <c r="C275" s="39" t="s">
        <v>314</v>
      </c>
      <c r="D275" s="40">
        <v>44224</v>
      </c>
      <c r="E275" s="40">
        <v>49705</v>
      </c>
      <c r="F275" s="39">
        <v>4590</v>
      </c>
    </row>
    <row r="276" spans="1:6" s="2" customFormat="1" ht="15.75" x14ac:dyDescent="0.25">
      <c r="A276" s="1">
        <v>960438</v>
      </c>
      <c r="B276" s="39" t="s">
        <v>1202</v>
      </c>
      <c r="C276" s="39" t="s">
        <v>314</v>
      </c>
      <c r="D276" s="40">
        <v>44224</v>
      </c>
      <c r="E276" s="40">
        <v>47876</v>
      </c>
      <c r="F276" s="39">
        <v>1000</v>
      </c>
    </row>
    <row r="277" spans="1:6" s="2" customFormat="1" ht="15.75" x14ac:dyDescent="0.25">
      <c r="A277" s="1">
        <v>960476</v>
      </c>
      <c r="B277" s="39" t="s">
        <v>1017</v>
      </c>
      <c r="C277" s="39" t="s">
        <v>1014</v>
      </c>
      <c r="D277" s="40">
        <v>44239</v>
      </c>
      <c r="E277" s="40">
        <v>46065</v>
      </c>
      <c r="F277" s="39">
        <v>1175</v>
      </c>
    </row>
    <row r="278" spans="1:6" s="2" customFormat="1" ht="15.75" x14ac:dyDescent="0.25">
      <c r="A278" s="1">
        <v>960478</v>
      </c>
      <c r="B278" s="39" t="s">
        <v>979</v>
      </c>
      <c r="C278" s="39" t="s">
        <v>310</v>
      </c>
      <c r="D278" s="40">
        <v>44239</v>
      </c>
      <c r="E278" s="40">
        <v>46430</v>
      </c>
      <c r="F278" s="39">
        <v>1500</v>
      </c>
    </row>
    <row r="279" spans="1:6" s="2" customFormat="1" ht="15.75" x14ac:dyDescent="0.25">
      <c r="A279" s="1">
        <v>960479</v>
      </c>
      <c r="B279" s="39" t="s">
        <v>980</v>
      </c>
      <c r="C279" s="39" t="s">
        <v>310</v>
      </c>
      <c r="D279" s="40">
        <v>44239</v>
      </c>
      <c r="E279" s="40">
        <v>46794</v>
      </c>
      <c r="F279" s="39">
        <v>1500</v>
      </c>
    </row>
    <row r="280" spans="1:6" s="2" customFormat="1" ht="15.75" x14ac:dyDescent="0.25">
      <c r="A280" s="1">
        <v>960480</v>
      </c>
      <c r="B280" s="39" t="s">
        <v>981</v>
      </c>
      <c r="C280" s="39" t="s">
        <v>310</v>
      </c>
      <c r="D280" s="40">
        <v>44239</v>
      </c>
      <c r="E280" s="40">
        <v>47161</v>
      </c>
      <c r="F280" s="39">
        <v>1500</v>
      </c>
    </row>
    <row r="281" spans="1:6" s="2" customFormat="1" ht="15.75" x14ac:dyDescent="0.25">
      <c r="A281" s="1">
        <v>960481</v>
      </c>
      <c r="B281" s="40" t="s">
        <v>982</v>
      </c>
      <c r="C281" s="39" t="s">
        <v>310</v>
      </c>
      <c r="D281" s="40">
        <v>44239</v>
      </c>
      <c r="E281" s="40">
        <v>47526</v>
      </c>
      <c r="F281" s="39">
        <v>1500</v>
      </c>
    </row>
    <row r="282" spans="1:6" s="2" customFormat="1" ht="15.75" x14ac:dyDescent="0.25">
      <c r="A282" s="1">
        <v>960482</v>
      </c>
      <c r="B282" s="39" t="s">
        <v>983</v>
      </c>
      <c r="C282" s="39" t="s">
        <v>310</v>
      </c>
      <c r="D282" s="40">
        <v>44239</v>
      </c>
      <c r="E282" s="40">
        <v>47891</v>
      </c>
      <c r="F282" s="39">
        <v>1500</v>
      </c>
    </row>
    <row r="283" spans="1:6" s="2" customFormat="1" ht="15.75" x14ac:dyDescent="0.25">
      <c r="A283" s="1">
        <v>960483</v>
      </c>
      <c r="B283" s="39" t="s">
        <v>984</v>
      </c>
      <c r="C283" s="39" t="s">
        <v>310</v>
      </c>
      <c r="D283" s="40">
        <v>44239</v>
      </c>
      <c r="E283" s="40">
        <v>48256</v>
      </c>
      <c r="F283" s="39">
        <v>1500</v>
      </c>
    </row>
    <row r="284" spans="1:6" s="2" customFormat="1" ht="15.75" x14ac:dyDescent="0.25">
      <c r="A284" s="1">
        <v>960484</v>
      </c>
      <c r="B284" s="39" t="s">
        <v>985</v>
      </c>
      <c r="C284" s="39" t="s">
        <v>310</v>
      </c>
      <c r="D284" s="40">
        <v>44239</v>
      </c>
      <c r="E284" s="40">
        <v>48621</v>
      </c>
      <c r="F284" s="39">
        <v>1500</v>
      </c>
    </row>
    <row r="285" spans="1:6" s="2" customFormat="1" ht="15.75" x14ac:dyDescent="0.25">
      <c r="A285" s="1">
        <v>960485</v>
      </c>
      <c r="B285" s="39" t="s">
        <v>986</v>
      </c>
      <c r="C285" s="39" t="s">
        <v>310</v>
      </c>
      <c r="D285" s="40">
        <v>44239</v>
      </c>
      <c r="E285" s="40">
        <v>48985</v>
      </c>
      <c r="F285" s="39">
        <v>1500</v>
      </c>
    </row>
    <row r="286" spans="1:6" s="2" customFormat="1" ht="15.75" x14ac:dyDescent="0.25">
      <c r="A286" s="1">
        <v>960486</v>
      </c>
      <c r="B286" s="39" t="s">
        <v>987</v>
      </c>
      <c r="C286" s="39" t="s">
        <v>310</v>
      </c>
      <c r="D286" s="40">
        <v>44239</v>
      </c>
      <c r="E286" s="40">
        <v>49352</v>
      </c>
      <c r="F286" s="39">
        <v>1500</v>
      </c>
    </row>
    <row r="287" spans="1:6" s="2" customFormat="1" ht="15.75" x14ac:dyDescent="0.25">
      <c r="A287" s="1">
        <v>960487</v>
      </c>
      <c r="B287" s="39" t="s">
        <v>988</v>
      </c>
      <c r="C287" s="39" t="s">
        <v>310</v>
      </c>
      <c r="D287" s="40">
        <v>44239</v>
      </c>
      <c r="E287" s="40">
        <v>49717</v>
      </c>
      <c r="F287" s="39">
        <v>1500</v>
      </c>
    </row>
    <row r="288" spans="1:6" s="2" customFormat="1" ht="15.75" x14ac:dyDescent="0.25">
      <c r="A288" s="1">
        <v>961728</v>
      </c>
      <c r="B288" s="39" t="s">
        <v>948</v>
      </c>
      <c r="C288" s="39" t="s">
        <v>308</v>
      </c>
      <c r="D288" s="40">
        <v>40933</v>
      </c>
      <c r="E288" s="40">
        <v>46412</v>
      </c>
      <c r="F288" s="39">
        <v>3283020</v>
      </c>
    </row>
    <row r="289" spans="1:6" s="2" customFormat="1" ht="15.75" x14ac:dyDescent="0.25">
      <c r="A289" s="1">
        <v>961730</v>
      </c>
      <c r="B289" s="39" t="s">
        <v>1084</v>
      </c>
      <c r="C289" s="39" t="s">
        <v>1081</v>
      </c>
      <c r="D289" s="40">
        <v>42816</v>
      </c>
      <c r="E289" s="40">
        <v>46419</v>
      </c>
      <c r="F289" s="39">
        <v>1231120</v>
      </c>
    </row>
    <row r="290" spans="1:6" s="2" customFormat="1" ht="15.75" x14ac:dyDescent="0.25">
      <c r="A290" s="1">
        <v>961732</v>
      </c>
      <c r="B290" s="39" t="s">
        <v>876</v>
      </c>
      <c r="C290" s="39" t="s">
        <v>304</v>
      </c>
      <c r="D290" s="40">
        <v>40962</v>
      </c>
      <c r="E290" s="40">
        <v>46441</v>
      </c>
      <c r="F290" s="39">
        <v>3095440</v>
      </c>
    </row>
    <row r="291" spans="1:6" s="2" customFormat="1" ht="15.75" x14ac:dyDescent="0.25">
      <c r="A291" s="1">
        <v>961744</v>
      </c>
      <c r="B291" s="39" t="s">
        <v>1146</v>
      </c>
      <c r="C291" s="39" t="s">
        <v>1145</v>
      </c>
      <c r="D291" s="40">
        <v>42816</v>
      </c>
      <c r="E291" s="40">
        <v>46473</v>
      </c>
      <c r="F291" s="39">
        <v>2160330</v>
      </c>
    </row>
    <row r="292" spans="1:6" s="2" customFormat="1" ht="15.75" x14ac:dyDescent="0.25">
      <c r="A292" s="1">
        <v>961749</v>
      </c>
      <c r="B292" s="40" t="s">
        <v>1151</v>
      </c>
      <c r="C292" s="39" t="s">
        <v>314</v>
      </c>
      <c r="D292" s="40">
        <v>41262</v>
      </c>
      <c r="E292" s="40">
        <v>46740</v>
      </c>
      <c r="F292" s="39">
        <v>852040</v>
      </c>
    </row>
    <row r="293" spans="1:6" s="2" customFormat="1" ht="15.75" x14ac:dyDescent="0.25">
      <c r="A293" s="1">
        <v>961751</v>
      </c>
      <c r="B293" s="39" t="s">
        <v>1082</v>
      </c>
      <c r="C293" s="39" t="s">
        <v>1081</v>
      </c>
      <c r="D293" s="40">
        <v>42816</v>
      </c>
      <c r="E293" s="40">
        <v>46756</v>
      </c>
      <c r="F293" s="39">
        <v>357000</v>
      </c>
    </row>
    <row r="294" spans="1:6" s="2" customFormat="1" ht="15.75" x14ac:dyDescent="0.25">
      <c r="A294" s="1">
        <v>961754</v>
      </c>
      <c r="B294" s="39" t="s">
        <v>842</v>
      </c>
      <c r="C294" s="39" t="s">
        <v>843</v>
      </c>
      <c r="D294" s="40">
        <v>42816</v>
      </c>
      <c r="E294" s="40">
        <v>48601</v>
      </c>
      <c r="F294" s="39">
        <v>1156420</v>
      </c>
    </row>
    <row r="295" spans="1:6" s="2" customFormat="1" ht="15.75" x14ac:dyDescent="0.25">
      <c r="A295" s="1">
        <v>961756</v>
      </c>
      <c r="B295" s="40" t="s">
        <v>878</v>
      </c>
      <c r="C295" s="39" t="s">
        <v>304</v>
      </c>
      <c r="D295" s="40">
        <v>41324</v>
      </c>
      <c r="E295" s="40">
        <v>46802</v>
      </c>
      <c r="F295" s="39">
        <v>2558710</v>
      </c>
    </row>
    <row r="296" spans="1:6" s="2" customFormat="1" ht="15.75" x14ac:dyDescent="0.25">
      <c r="A296" s="1">
        <v>961758</v>
      </c>
      <c r="B296" s="39" t="s">
        <v>877</v>
      </c>
      <c r="C296" s="39" t="s">
        <v>304</v>
      </c>
      <c r="D296" s="40">
        <v>41356</v>
      </c>
      <c r="E296" s="40">
        <v>46835</v>
      </c>
      <c r="F296" s="39">
        <v>263880</v>
      </c>
    </row>
    <row r="297" spans="1:6" s="2" customFormat="1" ht="15.75" x14ac:dyDescent="0.25">
      <c r="A297" s="1">
        <v>961760</v>
      </c>
      <c r="B297" s="39" t="s">
        <v>1152</v>
      </c>
      <c r="C297" s="39" t="s">
        <v>314</v>
      </c>
      <c r="D297" s="40">
        <v>41358</v>
      </c>
      <c r="E297" s="40">
        <v>46837</v>
      </c>
      <c r="F297" s="39">
        <v>49710</v>
      </c>
    </row>
    <row r="298" spans="1:6" s="2" customFormat="1" ht="15.75" x14ac:dyDescent="0.25">
      <c r="A298" s="1">
        <v>961776</v>
      </c>
      <c r="B298" s="39" t="s">
        <v>1153</v>
      </c>
      <c r="C298" s="39" t="s">
        <v>314</v>
      </c>
      <c r="D298" s="40">
        <v>41541</v>
      </c>
      <c r="E298" s="40">
        <v>47020</v>
      </c>
      <c r="F298" s="39">
        <v>1638780</v>
      </c>
    </row>
    <row r="299" spans="1:6" s="2" customFormat="1" ht="15.75" x14ac:dyDescent="0.25">
      <c r="A299" s="1">
        <v>961777</v>
      </c>
      <c r="B299" s="39" t="s">
        <v>1155</v>
      </c>
      <c r="C299" s="39" t="s">
        <v>314</v>
      </c>
      <c r="D299" s="40">
        <v>41541</v>
      </c>
      <c r="E299" s="40">
        <v>48846</v>
      </c>
      <c r="F299" s="39">
        <v>13660</v>
      </c>
    </row>
    <row r="300" spans="1:6" s="2" customFormat="1" ht="15.75" x14ac:dyDescent="0.25">
      <c r="A300" s="1">
        <v>961779</v>
      </c>
      <c r="B300" s="39" t="s">
        <v>1154</v>
      </c>
      <c r="C300" s="39" t="s">
        <v>314</v>
      </c>
      <c r="D300" s="40">
        <v>41541</v>
      </c>
      <c r="E300" s="40">
        <v>47020</v>
      </c>
      <c r="F300" s="39">
        <v>1171480</v>
      </c>
    </row>
    <row r="301" spans="1:6" s="2" customFormat="1" ht="15.75" x14ac:dyDescent="0.25">
      <c r="A301" s="1">
        <v>961780</v>
      </c>
      <c r="B301" s="39" t="s">
        <v>1156</v>
      </c>
      <c r="C301" s="39" t="s">
        <v>314</v>
      </c>
      <c r="D301" s="40">
        <v>41541</v>
      </c>
      <c r="E301" s="40">
        <v>48846</v>
      </c>
      <c r="F301" s="39">
        <v>41630</v>
      </c>
    </row>
    <row r="302" spans="1:6" s="2" customFormat="1" ht="15.75" x14ac:dyDescent="0.25">
      <c r="A302" s="1">
        <v>961788</v>
      </c>
      <c r="B302" s="39" t="s">
        <v>955</v>
      </c>
      <c r="C302" s="39" t="s">
        <v>310</v>
      </c>
      <c r="D302" s="40">
        <v>41580</v>
      </c>
      <c r="E302" s="40">
        <v>47059</v>
      </c>
      <c r="F302" s="39">
        <v>213120</v>
      </c>
    </row>
    <row r="303" spans="1:6" s="2" customFormat="1" ht="15.75" x14ac:dyDescent="0.25">
      <c r="A303" s="1">
        <v>961789</v>
      </c>
      <c r="B303" s="39" t="s">
        <v>957</v>
      </c>
      <c r="C303" s="39" t="s">
        <v>310</v>
      </c>
      <c r="D303" s="40">
        <v>41580</v>
      </c>
      <c r="E303" s="40">
        <v>48885</v>
      </c>
      <c r="F303" s="39">
        <v>336070</v>
      </c>
    </row>
    <row r="304" spans="1:6" s="2" customFormat="1" ht="15.75" x14ac:dyDescent="0.25">
      <c r="A304" s="1">
        <v>961791</v>
      </c>
      <c r="B304" s="39" t="s">
        <v>956</v>
      </c>
      <c r="C304" s="39" t="s">
        <v>310</v>
      </c>
      <c r="D304" s="40">
        <v>41580</v>
      </c>
      <c r="E304" s="40">
        <v>47059</v>
      </c>
      <c r="F304" s="39">
        <v>85610</v>
      </c>
    </row>
    <row r="305" spans="1:6" s="2" customFormat="1" ht="15.75" x14ac:dyDescent="0.25">
      <c r="A305" s="1">
        <v>961792</v>
      </c>
      <c r="B305" s="39" t="s">
        <v>958</v>
      </c>
      <c r="C305" s="39" t="s">
        <v>310</v>
      </c>
      <c r="D305" s="40">
        <v>41580</v>
      </c>
      <c r="E305" s="40">
        <v>48885</v>
      </c>
      <c r="F305" s="39">
        <v>253620</v>
      </c>
    </row>
    <row r="306" spans="1:6" s="2" customFormat="1" ht="15.75" x14ac:dyDescent="0.25">
      <c r="A306" s="1">
        <v>961801</v>
      </c>
      <c r="B306" s="39" t="s">
        <v>1085</v>
      </c>
      <c r="C306" s="39" t="s">
        <v>1081</v>
      </c>
      <c r="D306" s="40">
        <v>42816</v>
      </c>
      <c r="E306" s="40">
        <v>48899</v>
      </c>
      <c r="F306" s="39">
        <v>1067380</v>
      </c>
    </row>
    <row r="307" spans="1:6" s="2" customFormat="1" ht="15.75" x14ac:dyDescent="0.25">
      <c r="A307" s="1">
        <v>961804</v>
      </c>
      <c r="B307" s="39" t="s">
        <v>1086</v>
      </c>
      <c r="C307" s="39" t="s">
        <v>1081</v>
      </c>
      <c r="D307" s="40">
        <v>42816</v>
      </c>
      <c r="E307" s="40">
        <v>48899</v>
      </c>
      <c r="F307" s="39">
        <v>861960</v>
      </c>
    </row>
    <row r="308" spans="1:6" s="2" customFormat="1" ht="15.75" x14ac:dyDescent="0.25">
      <c r="A308" s="1">
        <v>961806</v>
      </c>
      <c r="B308" s="39" t="s">
        <v>997</v>
      </c>
      <c r="C308" s="39" t="s">
        <v>311</v>
      </c>
      <c r="D308" s="40">
        <v>41624</v>
      </c>
      <c r="E308" s="40">
        <v>47103</v>
      </c>
      <c r="F308" s="39">
        <v>249950</v>
      </c>
    </row>
    <row r="309" spans="1:6" s="2" customFormat="1" ht="15.75" x14ac:dyDescent="0.25">
      <c r="A309" s="1">
        <v>961807</v>
      </c>
      <c r="B309" s="39" t="s">
        <v>1000</v>
      </c>
      <c r="C309" s="39" t="s">
        <v>311</v>
      </c>
      <c r="D309" s="40">
        <v>41624</v>
      </c>
      <c r="E309" s="40">
        <v>48929</v>
      </c>
      <c r="F309" s="39">
        <v>312030</v>
      </c>
    </row>
    <row r="310" spans="1:6" s="2" customFormat="1" ht="15.75" x14ac:dyDescent="0.25">
      <c r="A310" s="1">
        <v>961809</v>
      </c>
      <c r="B310" s="39" t="s">
        <v>1004</v>
      </c>
      <c r="C310" s="39" t="s">
        <v>311</v>
      </c>
      <c r="D310" s="40">
        <v>41624</v>
      </c>
      <c r="E310" s="40">
        <v>47103</v>
      </c>
      <c r="F310" s="39">
        <v>91390</v>
      </c>
    </row>
    <row r="311" spans="1:6" s="2" customFormat="1" ht="15.75" x14ac:dyDescent="0.25">
      <c r="A311" s="1">
        <v>961810</v>
      </c>
      <c r="B311" s="39" t="s">
        <v>1001</v>
      </c>
      <c r="C311" s="39" t="s">
        <v>311</v>
      </c>
      <c r="D311" s="40">
        <v>41624</v>
      </c>
      <c r="E311" s="40">
        <v>48929</v>
      </c>
      <c r="F311" s="39">
        <v>399970</v>
      </c>
    </row>
    <row r="312" spans="1:6" s="2" customFormat="1" ht="15.75" x14ac:dyDescent="0.25">
      <c r="A312" s="1">
        <v>961819</v>
      </c>
      <c r="B312" s="39" t="s">
        <v>844</v>
      </c>
      <c r="C312" s="39" t="s">
        <v>843</v>
      </c>
      <c r="D312" s="40">
        <v>42816</v>
      </c>
      <c r="E312" s="40">
        <v>48966</v>
      </c>
      <c r="F312" s="39">
        <v>754400</v>
      </c>
    </row>
    <row r="313" spans="1:6" s="2" customFormat="1" ht="15.75" x14ac:dyDescent="0.25">
      <c r="A313" s="1">
        <v>961822</v>
      </c>
      <c r="B313" s="39" t="s">
        <v>845</v>
      </c>
      <c r="C313" s="39" t="s">
        <v>843</v>
      </c>
      <c r="D313" s="40">
        <v>42816</v>
      </c>
      <c r="E313" s="40">
        <v>48966</v>
      </c>
      <c r="F313" s="39">
        <v>595900</v>
      </c>
    </row>
    <row r="314" spans="1:6" s="2" customFormat="1" ht="15.75" x14ac:dyDescent="0.25">
      <c r="A314" s="1">
        <v>961825</v>
      </c>
      <c r="B314" s="39" t="s">
        <v>949</v>
      </c>
      <c r="C314" s="39" t="s">
        <v>308</v>
      </c>
      <c r="D314" s="40">
        <v>41675</v>
      </c>
      <c r="E314" s="40">
        <v>47154</v>
      </c>
      <c r="F314" s="39">
        <v>1732020</v>
      </c>
    </row>
    <row r="315" spans="1:6" s="2" customFormat="1" ht="15.75" x14ac:dyDescent="0.25">
      <c r="A315" s="1">
        <v>961826</v>
      </c>
      <c r="B315" s="39" t="s">
        <v>950</v>
      </c>
      <c r="C315" s="39" t="s">
        <v>308</v>
      </c>
      <c r="D315" s="40">
        <v>41675</v>
      </c>
      <c r="E315" s="40">
        <v>47154</v>
      </c>
      <c r="F315" s="39">
        <v>1189810</v>
      </c>
    </row>
    <row r="316" spans="1:6" s="2" customFormat="1" ht="15.75" x14ac:dyDescent="0.25">
      <c r="A316" s="1">
        <v>961828</v>
      </c>
      <c r="B316" s="39" t="s">
        <v>879</v>
      </c>
      <c r="C316" s="39" t="s">
        <v>304</v>
      </c>
      <c r="D316" s="40">
        <v>41688</v>
      </c>
      <c r="E316" s="40">
        <v>47167</v>
      </c>
      <c r="F316" s="39">
        <v>1090190</v>
      </c>
    </row>
    <row r="317" spans="1:6" s="2" customFormat="1" ht="15.75" x14ac:dyDescent="0.25">
      <c r="A317" s="1">
        <v>961830</v>
      </c>
      <c r="B317" s="39" t="s">
        <v>866</v>
      </c>
      <c r="C317" s="39" t="s">
        <v>304</v>
      </c>
      <c r="D317" s="40">
        <v>41688</v>
      </c>
      <c r="E317" s="40">
        <v>47167</v>
      </c>
      <c r="F317" s="39">
        <v>688360</v>
      </c>
    </row>
    <row r="318" spans="1:6" s="2" customFormat="1" ht="15.75" x14ac:dyDescent="0.25">
      <c r="A318" s="1">
        <v>961833</v>
      </c>
      <c r="B318" s="39" t="s">
        <v>913</v>
      </c>
      <c r="C318" s="39" t="s">
        <v>305</v>
      </c>
      <c r="D318" s="40">
        <v>41711</v>
      </c>
      <c r="E318" s="40">
        <v>47190</v>
      </c>
      <c r="F318" s="39">
        <v>123080</v>
      </c>
    </row>
    <row r="319" spans="1:6" s="2" customFormat="1" ht="15.75" x14ac:dyDescent="0.25">
      <c r="A319" s="1">
        <v>961835</v>
      </c>
      <c r="B319" s="39" t="s">
        <v>915</v>
      </c>
      <c r="C319" s="39" t="s">
        <v>305</v>
      </c>
      <c r="D319" s="40">
        <v>41711</v>
      </c>
      <c r="E319" s="40">
        <v>49016</v>
      </c>
      <c r="F319" s="39">
        <v>38810</v>
      </c>
    </row>
    <row r="320" spans="1:6" s="2" customFormat="1" ht="15.75" x14ac:dyDescent="0.25">
      <c r="A320" s="1">
        <v>961839</v>
      </c>
      <c r="B320" s="39" t="s">
        <v>914</v>
      </c>
      <c r="C320" s="39" t="s">
        <v>305</v>
      </c>
      <c r="D320" s="40">
        <v>41711</v>
      </c>
      <c r="E320" s="40">
        <v>47190</v>
      </c>
      <c r="F320" s="39">
        <v>234550</v>
      </c>
    </row>
    <row r="321" spans="1:6" s="2" customFormat="1" ht="15.75" x14ac:dyDescent="0.25">
      <c r="A321" s="1">
        <v>961841</v>
      </c>
      <c r="B321" s="39" t="s">
        <v>916</v>
      </c>
      <c r="C321" s="39" t="s">
        <v>305</v>
      </c>
      <c r="D321" s="40">
        <v>41711</v>
      </c>
      <c r="E321" s="40">
        <v>49016</v>
      </c>
      <c r="F321" s="39">
        <v>144160</v>
      </c>
    </row>
    <row r="322" spans="1:6" s="2" customFormat="1" ht="15.75" x14ac:dyDescent="0.25">
      <c r="A322" s="1">
        <v>961869</v>
      </c>
      <c r="B322" s="39" t="s">
        <v>1157</v>
      </c>
      <c r="C322" s="39" t="s">
        <v>314</v>
      </c>
      <c r="D322" s="40">
        <v>41722</v>
      </c>
      <c r="E322" s="40">
        <v>47201</v>
      </c>
      <c r="F322" s="39">
        <v>237880</v>
      </c>
    </row>
    <row r="323" spans="1:6" s="2" customFormat="1" ht="15.75" x14ac:dyDescent="0.25">
      <c r="A323" s="1">
        <v>961871</v>
      </c>
      <c r="B323" s="39" t="s">
        <v>1159</v>
      </c>
      <c r="C323" s="39" t="s">
        <v>314</v>
      </c>
      <c r="D323" s="40">
        <v>41722</v>
      </c>
      <c r="E323" s="40">
        <v>49027</v>
      </c>
      <c r="F323" s="39">
        <v>24630</v>
      </c>
    </row>
    <row r="324" spans="1:6" s="2" customFormat="1" ht="15.75" x14ac:dyDescent="0.25">
      <c r="A324" s="1">
        <v>961875</v>
      </c>
      <c r="B324" s="39" t="s">
        <v>1158</v>
      </c>
      <c r="C324" s="39" t="s">
        <v>314</v>
      </c>
      <c r="D324" s="40">
        <v>41722</v>
      </c>
      <c r="E324" s="40">
        <v>47201</v>
      </c>
      <c r="F324" s="39">
        <v>292550</v>
      </c>
    </row>
    <row r="325" spans="1:6" s="2" customFormat="1" ht="15.75" x14ac:dyDescent="0.25">
      <c r="A325" s="1">
        <v>961877</v>
      </c>
      <c r="B325" s="39" t="s">
        <v>1160</v>
      </c>
      <c r="C325" s="39" t="s">
        <v>314</v>
      </c>
      <c r="D325" s="40">
        <v>41722</v>
      </c>
      <c r="E325" s="40">
        <v>49027</v>
      </c>
      <c r="F325" s="39">
        <v>85030</v>
      </c>
    </row>
    <row r="326" spans="1:6" s="2" customFormat="1" ht="15.75" x14ac:dyDescent="0.25">
      <c r="A326" s="1">
        <v>961881</v>
      </c>
      <c r="B326" s="39" t="s">
        <v>880</v>
      </c>
      <c r="C326" s="39" t="s">
        <v>304</v>
      </c>
      <c r="D326" s="40">
        <v>41724</v>
      </c>
      <c r="E326" s="40">
        <v>47203</v>
      </c>
      <c r="F326" s="39">
        <v>947910</v>
      </c>
    </row>
    <row r="327" spans="1:6" s="2" customFormat="1" ht="15.75" x14ac:dyDescent="0.25">
      <c r="A327" s="1">
        <v>961900</v>
      </c>
      <c r="B327" s="39" t="s">
        <v>995</v>
      </c>
      <c r="C327" s="39" t="s">
        <v>311</v>
      </c>
      <c r="D327" s="40">
        <v>42282</v>
      </c>
      <c r="E327" s="40">
        <v>45935</v>
      </c>
      <c r="F327" s="39">
        <v>108380</v>
      </c>
    </row>
    <row r="328" spans="1:6" s="2" customFormat="1" ht="15.75" x14ac:dyDescent="0.25">
      <c r="A328" s="1">
        <v>961902</v>
      </c>
      <c r="B328" s="39" t="s">
        <v>998</v>
      </c>
      <c r="C328" s="39" t="s">
        <v>311</v>
      </c>
      <c r="D328" s="40">
        <v>42282</v>
      </c>
      <c r="E328" s="40">
        <v>47761</v>
      </c>
      <c r="F328" s="39">
        <v>129050</v>
      </c>
    </row>
    <row r="329" spans="1:6" s="2" customFormat="1" ht="15.75" x14ac:dyDescent="0.25">
      <c r="A329" s="1">
        <v>961904</v>
      </c>
      <c r="B329" s="39" t="s">
        <v>1002</v>
      </c>
      <c r="C329" s="39" t="s">
        <v>311</v>
      </c>
      <c r="D329" s="40">
        <v>42282</v>
      </c>
      <c r="E329" s="40">
        <v>49587</v>
      </c>
      <c r="F329" s="39">
        <v>182580</v>
      </c>
    </row>
    <row r="330" spans="1:6" s="2" customFormat="1" ht="15.75" x14ac:dyDescent="0.25">
      <c r="A330" s="1">
        <v>961906</v>
      </c>
      <c r="B330" s="39" t="s">
        <v>996</v>
      </c>
      <c r="C330" s="39" t="s">
        <v>311</v>
      </c>
      <c r="D330" s="40">
        <v>42282</v>
      </c>
      <c r="E330" s="40">
        <v>45935</v>
      </c>
      <c r="F330" s="39">
        <v>65960</v>
      </c>
    </row>
    <row r="331" spans="1:6" s="2" customFormat="1" ht="15.75" x14ac:dyDescent="0.25">
      <c r="A331" s="1">
        <v>961908</v>
      </c>
      <c r="B331" s="39" t="s">
        <v>999</v>
      </c>
      <c r="C331" s="39" t="s">
        <v>311</v>
      </c>
      <c r="D331" s="40">
        <v>42282</v>
      </c>
      <c r="E331" s="40">
        <v>47761</v>
      </c>
      <c r="F331" s="39">
        <v>48300</v>
      </c>
    </row>
    <row r="332" spans="1:6" s="2" customFormat="1" ht="15.75" x14ac:dyDescent="0.25">
      <c r="A332" s="1">
        <v>961910</v>
      </c>
      <c r="B332" s="39" t="s">
        <v>1003</v>
      </c>
      <c r="C332" s="39" t="s">
        <v>311</v>
      </c>
      <c r="D332" s="40">
        <v>42282</v>
      </c>
      <c r="E332" s="40">
        <v>49587</v>
      </c>
      <c r="F332" s="39">
        <v>165740</v>
      </c>
    </row>
    <row r="333" spans="1:6" s="2" customFormat="1" ht="15.75" x14ac:dyDescent="0.25">
      <c r="A333" s="1">
        <v>972649</v>
      </c>
      <c r="B333" s="39" t="s">
        <v>853</v>
      </c>
      <c r="C333" s="39" t="s">
        <v>304</v>
      </c>
      <c r="D333" s="40">
        <v>40673</v>
      </c>
      <c r="E333" s="40">
        <v>46152</v>
      </c>
      <c r="F333" s="39">
        <v>255</v>
      </c>
    </row>
    <row r="334" spans="1:6" s="2" customFormat="1" ht="15.75" x14ac:dyDescent="0.25">
      <c r="A334" s="1">
        <v>972650</v>
      </c>
      <c r="B334" s="39" t="s">
        <v>854</v>
      </c>
      <c r="C334" s="39" t="s">
        <v>304</v>
      </c>
      <c r="D334" s="40">
        <v>40673</v>
      </c>
      <c r="E334" s="40">
        <v>47978</v>
      </c>
      <c r="F334" s="39">
        <v>995</v>
      </c>
    </row>
    <row r="335" spans="1:6" s="2" customFormat="1" ht="15.75" x14ac:dyDescent="0.25">
      <c r="A335" s="1">
        <v>972693</v>
      </c>
      <c r="B335" s="39" t="s">
        <v>856</v>
      </c>
      <c r="C335" s="39" t="s">
        <v>304</v>
      </c>
      <c r="D335" s="40">
        <v>40855</v>
      </c>
      <c r="E335" s="40">
        <v>46334</v>
      </c>
      <c r="F335" s="39">
        <v>1915</v>
      </c>
    </row>
    <row r="336" spans="1:6" s="2" customFormat="1" ht="15.75" x14ac:dyDescent="0.25">
      <c r="A336" s="1">
        <v>972778</v>
      </c>
      <c r="B336" s="39" t="s">
        <v>1147</v>
      </c>
      <c r="C336" s="39" t="s">
        <v>314</v>
      </c>
      <c r="D336" s="40">
        <v>41234</v>
      </c>
      <c r="E336" s="40">
        <v>46712</v>
      </c>
      <c r="F336" s="39">
        <v>245</v>
      </c>
    </row>
    <row r="337" spans="1:6" s="2" customFormat="1" ht="15.75" x14ac:dyDescent="0.25">
      <c r="A337" s="1">
        <v>972788</v>
      </c>
      <c r="B337" s="39" t="s">
        <v>857</v>
      </c>
      <c r="C337" s="39" t="s">
        <v>304</v>
      </c>
      <c r="D337" s="40">
        <v>41239</v>
      </c>
      <c r="E337" s="40">
        <v>46717</v>
      </c>
      <c r="F337" s="39">
        <v>67</v>
      </c>
    </row>
    <row r="338" spans="1:6" s="2" customFormat="1" ht="15.75" x14ac:dyDescent="0.25">
      <c r="A338" s="1">
        <v>972801</v>
      </c>
      <c r="B338" s="39" t="s">
        <v>859</v>
      </c>
      <c r="C338" s="39" t="s">
        <v>304</v>
      </c>
      <c r="D338" s="40">
        <v>41243</v>
      </c>
      <c r="E338" s="40">
        <v>46721</v>
      </c>
      <c r="F338" s="39">
        <v>30</v>
      </c>
    </row>
    <row r="339" spans="1:6" s="2" customFormat="1" ht="15.75" x14ac:dyDescent="0.25">
      <c r="A339" s="1">
        <v>972805</v>
      </c>
      <c r="B339" s="39" t="s">
        <v>858</v>
      </c>
      <c r="C339" s="39" t="s">
        <v>304</v>
      </c>
      <c r="D339" s="40">
        <v>41249</v>
      </c>
      <c r="E339" s="40">
        <v>46727</v>
      </c>
      <c r="F339" s="39">
        <v>95</v>
      </c>
    </row>
    <row r="340" spans="1:6" s="2" customFormat="1" ht="15.75" x14ac:dyDescent="0.25">
      <c r="A340" s="1">
        <v>972859</v>
      </c>
      <c r="B340" s="39" t="s">
        <v>860</v>
      </c>
      <c r="C340" s="39" t="s">
        <v>304</v>
      </c>
      <c r="D340" s="40">
        <v>41599</v>
      </c>
      <c r="E340" s="40">
        <v>47078</v>
      </c>
      <c r="F340" s="39">
        <v>738</v>
      </c>
    </row>
    <row r="341" spans="1:6" s="2" customFormat="1" ht="15.75" x14ac:dyDescent="0.25">
      <c r="A341" s="1">
        <v>972862</v>
      </c>
      <c r="B341" s="39" t="s">
        <v>861</v>
      </c>
      <c r="C341" s="39" t="s">
        <v>304</v>
      </c>
      <c r="D341" s="40">
        <v>41605</v>
      </c>
      <c r="E341" s="40">
        <v>47084</v>
      </c>
      <c r="F341" s="39">
        <v>55</v>
      </c>
    </row>
    <row r="342" spans="1:6" s="2" customFormat="1" ht="15.75" x14ac:dyDescent="0.25">
      <c r="A342" s="1">
        <v>972867</v>
      </c>
      <c r="B342" s="39" t="s">
        <v>862</v>
      </c>
      <c r="C342" s="39" t="s">
        <v>304</v>
      </c>
      <c r="D342" s="40">
        <v>41680</v>
      </c>
      <c r="E342" s="40">
        <v>47159</v>
      </c>
      <c r="F342" s="39">
        <v>1650</v>
      </c>
    </row>
    <row r="343" spans="1:6" s="2" customFormat="1" ht="15.75" x14ac:dyDescent="0.25">
      <c r="A343" s="1">
        <v>972868</v>
      </c>
      <c r="B343" s="39" t="s">
        <v>863</v>
      </c>
      <c r="C343" s="39" t="s">
        <v>304</v>
      </c>
      <c r="D343" s="40">
        <v>41682</v>
      </c>
      <c r="E343" s="40">
        <v>47161</v>
      </c>
      <c r="F343" s="39">
        <v>13</v>
      </c>
    </row>
    <row r="344" spans="1:6" s="2" customFormat="1" ht="15.75" x14ac:dyDescent="0.25">
      <c r="A344" s="1">
        <v>972873</v>
      </c>
      <c r="B344" s="39" t="s">
        <v>989</v>
      </c>
      <c r="C344" s="39" t="s">
        <v>311</v>
      </c>
      <c r="D344" s="40">
        <v>41702</v>
      </c>
      <c r="E344" s="40">
        <v>47181</v>
      </c>
      <c r="F344" s="39">
        <v>105</v>
      </c>
    </row>
    <row r="345" spans="1:6" s="2" customFormat="1" ht="15.75" x14ac:dyDescent="0.25">
      <c r="A345" s="1">
        <v>972874</v>
      </c>
      <c r="B345" s="39" t="s">
        <v>990</v>
      </c>
      <c r="C345" s="39" t="s">
        <v>311</v>
      </c>
      <c r="D345" s="40">
        <v>41702</v>
      </c>
      <c r="E345" s="40">
        <v>49007</v>
      </c>
      <c r="F345" s="39">
        <v>320</v>
      </c>
    </row>
    <row r="346" spans="1:6" s="2" customFormat="1" ht="15.75" x14ac:dyDescent="0.25">
      <c r="A346" s="1">
        <v>973014</v>
      </c>
      <c r="B346" s="39" t="s">
        <v>903</v>
      </c>
      <c r="C346" s="39" t="s">
        <v>304</v>
      </c>
      <c r="D346" s="40">
        <v>44252</v>
      </c>
      <c r="E346" s="40">
        <v>51557</v>
      </c>
      <c r="F346" s="39">
        <v>1955</v>
      </c>
    </row>
    <row r="347" spans="1:6" s="2" customFormat="1" ht="15.75" x14ac:dyDescent="0.25">
      <c r="A347" s="1">
        <v>973048</v>
      </c>
      <c r="B347" s="39" t="s">
        <v>1192</v>
      </c>
      <c r="C347" s="39" t="s">
        <v>314</v>
      </c>
      <c r="D347" s="40">
        <v>44267</v>
      </c>
      <c r="E347" s="40">
        <v>49749</v>
      </c>
      <c r="F347" s="39">
        <v>3614</v>
      </c>
    </row>
    <row r="348" spans="1:6" s="2" customFormat="1" ht="15.75" x14ac:dyDescent="0.25">
      <c r="A348" s="1">
        <v>973098</v>
      </c>
      <c r="B348" s="39" t="s">
        <v>1195</v>
      </c>
      <c r="C348" s="39" t="s">
        <v>314</v>
      </c>
      <c r="D348" s="40">
        <v>44281</v>
      </c>
      <c r="E348" s="40">
        <v>47933</v>
      </c>
      <c r="F348" s="39">
        <v>500</v>
      </c>
    </row>
    <row r="349" spans="1:6" s="2" customFormat="1" ht="15.75" x14ac:dyDescent="0.25">
      <c r="A349" s="1">
        <v>973126</v>
      </c>
      <c r="B349" s="39" t="s">
        <v>904</v>
      </c>
      <c r="C349" s="39" t="s">
        <v>304</v>
      </c>
      <c r="D349" s="40">
        <v>44285</v>
      </c>
      <c r="E349" s="40">
        <v>51621</v>
      </c>
      <c r="F349" s="39">
        <v>1375</v>
      </c>
    </row>
    <row r="350" spans="1:6" s="2" customFormat="1" ht="15.75" x14ac:dyDescent="0.25">
      <c r="A350" s="1">
        <v>973176</v>
      </c>
      <c r="B350" s="39" t="s">
        <v>831</v>
      </c>
      <c r="C350" s="39" t="s">
        <v>830</v>
      </c>
      <c r="D350" s="40">
        <v>44323</v>
      </c>
      <c r="E350" s="40">
        <v>47949</v>
      </c>
      <c r="F350" s="39">
        <v>1950</v>
      </c>
    </row>
    <row r="351" spans="1:6" s="2" customFormat="1" ht="15.75" x14ac:dyDescent="0.25">
      <c r="A351" s="1">
        <v>973223</v>
      </c>
      <c r="B351" s="39" t="s">
        <v>909</v>
      </c>
      <c r="C351" s="39" t="s">
        <v>304</v>
      </c>
      <c r="D351" s="40">
        <v>44351</v>
      </c>
      <c r="E351" s="40">
        <v>51656</v>
      </c>
      <c r="F351" s="39">
        <v>1994</v>
      </c>
    </row>
    <row r="352" spans="1:6" s="2" customFormat="1" ht="15.75" x14ac:dyDescent="0.25">
      <c r="A352" s="1">
        <v>973274</v>
      </c>
      <c r="B352" s="39" t="s">
        <v>1070</v>
      </c>
      <c r="C352" s="39" t="s">
        <v>1019</v>
      </c>
      <c r="D352" s="40">
        <v>44377</v>
      </c>
      <c r="E352" s="40">
        <v>46203</v>
      </c>
      <c r="F352" s="39">
        <v>1352</v>
      </c>
    </row>
    <row r="353" spans="1:6" s="2" customFormat="1" ht="15.75" x14ac:dyDescent="0.25">
      <c r="A353" s="1">
        <v>973276</v>
      </c>
      <c r="B353" s="39" t="s">
        <v>1071</v>
      </c>
      <c r="C353" s="39" t="s">
        <v>1019</v>
      </c>
      <c r="D353" s="40">
        <v>44377</v>
      </c>
      <c r="E353" s="40">
        <v>46568</v>
      </c>
      <c r="F353" s="39">
        <v>1352</v>
      </c>
    </row>
    <row r="354" spans="1:6" s="2" customFormat="1" ht="15.75" x14ac:dyDescent="0.25">
      <c r="A354" s="1">
        <v>973277</v>
      </c>
      <c r="B354" s="39" t="s">
        <v>1072</v>
      </c>
      <c r="C354" s="39" t="s">
        <v>1019</v>
      </c>
      <c r="D354" s="40">
        <v>44377</v>
      </c>
      <c r="E354" s="40">
        <v>49856</v>
      </c>
      <c r="F354" s="39">
        <v>1934</v>
      </c>
    </row>
    <row r="355" spans="1:6" s="2" customFormat="1" ht="15.75" x14ac:dyDescent="0.25">
      <c r="A355" s="1">
        <v>973321</v>
      </c>
      <c r="B355" s="39" t="s">
        <v>910</v>
      </c>
      <c r="C355" s="39" t="s">
        <v>304</v>
      </c>
      <c r="D355" s="40">
        <v>44396</v>
      </c>
      <c r="E355" s="40">
        <v>48048</v>
      </c>
      <c r="F355" s="39">
        <v>2981</v>
      </c>
    </row>
    <row r="356" spans="1:6" s="2" customFormat="1" ht="15.75" x14ac:dyDescent="0.25">
      <c r="A356" s="1">
        <v>973350</v>
      </c>
      <c r="B356" s="39" t="s">
        <v>908</v>
      </c>
      <c r="C356" s="39" t="s">
        <v>304</v>
      </c>
      <c r="D356" s="40">
        <v>44407</v>
      </c>
      <c r="E356" s="40">
        <v>49886</v>
      </c>
      <c r="F356" s="39">
        <v>4693</v>
      </c>
    </row>
    <row r="357" spans="1:6" s="2" customFormat="1" ht="15.75" x14ac:dyDescent="0.25">
      <c r="A357" s="1">
        <v>973407</v>
      </c>
      <c r="B357" s="39" t="s">
        <v>1074</v>
      </c>
      <c r="C357" s="39" t="s">
        <v>1019</v>
      </c>
      <c r="D357" s="40">
        <v>44435</v>
      </c>
      <c r="E357" s="40">
        <v>46261</v>
      </c>
      <c r="F357" s="39">
        <v>2450</v>
      </c>
    </row>
    <row r="358" spans="1:6" s="2" customFormat="1" ht="15.75" x14ac:dyDescent="0.25">
      <c r="A358" s="1">
        <v>973408</v>
      </c>
      <c r="B358" s="39" t="s">
        <v>1075</v>
      </c>
      <c r="C358" s="39" t="s">
        <v>1019</v>
      </c>
      <c r="D358" s="40">
        <v>44435</v>
      </c>
      <c r="E358" s="40">
        <v>49914</v>
      </c>
      <c r="F358" s="39">
        <v>2344</v>
      </c>
    </row>
    <row r="359" spans="1:6" s="2" customFormat="1" ht="15.75" x14ac:dyDescent="0.25">
      <c r="A359" s="1">
        <v>973412</v>
      </c>
      <c r="B359" s="39" t="s">
        <v>912</v>
      </c>
      <c r="C359" s="39" t="s">
        <v>304</v>
      </c>
      <c r="D359" s="40">
        <v>44439</v>
      </c>
      <c r="E359" s="40">
        <v>48091</v>
      </c>
      <c r="F359" s="39">
        <v>4000</v>
      </c>
    </row>
    <row r="360" spans="1:6" s="2" customFormat="1" ht="15.75" x14ac:dyDescent="0.25">
      <c r="A360" s="1">
        <v>973489</v>
      </c>
      <c r="B360" s="39" t="s">
        <v>827</v>
      </c>
      <c r="C360" s="39" t="s">
        <v>823</v>
      </c>
      <c r="D360" s="40">
        <v>44466</v>
      </c>
      <c r="E360" s="40">
        <v>47023</v>
      </c>
      <c r="F360" s="39">
        <v>5000</v>
      </c>
    </row>
    <row r="361" spans="1:6" s="2" customFormat="1" ht="15.75" x14ac:dyDescent="0.25">
      <c r="A361" s="1">
        <v>973519</v>
      </c>
      <c r="B361" s="39" t="s">
        <v>1077</v>
      </c>
      <c r="C361" s="39" t="s">
        <v>1019</v>
      </c>
      <c r="D361" s="40">
        <v>44470</v>
      </c>
      <c r="E361" s="40">
        <v>48122</v>
      </c>
      <c r="F361" s="39">
        <v>1988</v>
      </c>
    </row>
    <row r="362" spans="1:6" s="2" customFormat="1" ht="15.75" x14ac:dyDescent="0.25">
      <c r="A362" s="1">
        <v>973586</v>
      </c>
      <c r="B362" s="39" t="s">
        <v>907</v>
      </c>
      <c r="C362" s="39" t="s">
        <v>304</v>
      </c>
      <c r="D362" s="40">
        <v>44524</v>
      </c>
      <c r="E362" s="40">
        <v>50003</v>
      </c>
      <c r="F362" s="39">
        <v>5000</v>
      </c>
    </row>
    <row r="363" spans="1:6" s="2" customFormat="1" ht="15.75" x14ac:dyDescent="0.25">
      <c r="A363" s="1">
        <v>973647</v>
      </c>
      <c r="B363" s="39" t="s">
        <v>1198</v>
      </c>
      <c r="C363" s="39" t="s">
        <v>314</v>
      </c>
      <c r="D363" s="40">
        <v>44545</v>
      </c>
      <c r="E363" s="40">
        <v>48293</v>
      </c>
      <c r="F363" s="39">
        <v>3320</v>
      </c>
    </row>
    <row r="364" spans="1:6" s="2" customFormat="1" ht="15.75" x14ac:dyDescent="0.25">
      <c r="A364" s="1">
        <v>973663</v>
      </c>
      <c r="B364" s="39" t="s">
        <v>1016</v>
      </c>
      <c r="C364" s="39" t="s">
        <v>1014</v>
      </c>
      <c r="D364" s="40">
        <v>44550</v>
      </c>
      <c r="E364" s="40">
        <v>48317</v>
      </c>
      <c r="F364" s="39">
        <v>500</v>
      </c>
    </row>
    <row r="365" spans="1:6" s="2" customFormat="1" ht="15.75" x14ac:dyDescent="0.25">
      <c r="A365" s="1">
        <v>973664</v>
      </c>
      <c r="B365" s="39" t="s">
        <v>911</v>
      </c>
      <c r="C365" s="39" t="s">
        <v>304</v>
      </c>
      <c r="D365" s="40">
        <v>44551</v>
      </c>
      <c r="E365" s="40">
        <v>48318</v>
      </c>
      <c r="F365" s="39">
        <v>1180</v>
      </c>
    </row>
    <row r="366" spans="1:6" s="2" customFormat="1" ht="15.75" x14ac:dyDescent="0.25">
      <c r="A366" s="1">
        <v>973666</v>
      </c>
      <c r="B366" s="39" t="s">
        <v>1076</v>
      </c>
      <c r="C366" s="39" t="s">
        <v>1019</v>
      </c>
      <c r="D366" s="40">
        <v>44551</v>
      </c>
      <c r="E366" s="40">
        <v>48318</v>
      </c>
      <c r="F366" s="39">
        <v>2510</v>
      </c>
    </row>
    <row r="367" spans="1:6" s="2" customFormat="1" ht="15.75" x14ac:dyDescent="0.25">
      <c r="A367" s="1">
        <v>973667</v>
      </c>
      <c r="B367" s="39" t="s">
        <v>1211</v>
      </c>
      <c r="C367" s="39" t="s">
        <v>1204</v>
      </c>
      <c r="D367" s="40">
        <v>44552</v>
      </c>
      <c r="E367" s="40">
        <v>48204</v>
      </c>
      <c r="F367" s="39">
        <v>2600</v>
      </c>
    </row>
    <row r="368" spans="1:6" s="2" customFormat="1" ht="15.75" x14ac:dyDescent="0.25">
      <c r="A368" s="1">
        <v>973692</v>
      </c>
      <c r="B368" s="39" t="s">
        <v>939</v>
      </c>
      <c r="C368" s="39" t="s">
        <v>936</v>
      </c>
      <c r="D368" s="40">
        <v>44559</v>
      </c>
      <c r="E368" s="40">
        <v>48318</v>
      </c>
      <c r="F368" s="39">
        <v>1200</v>
      </c>
    </row>
    <row r="369" spans="1:6" s="2" customFormat="1" ht="15.75" x14ac:dyDescent="0.25">
      <c r="A369" s="1">
        <v>973792</v>
      </c>
      <c r="B369" s="39" t="s">
        <v>849</v>
      </c>
      <c r="C369" s="39" t="s">
        <v>847</v>
      </c>
      <c r="D369" s="40">
        <v>44610</v>
      </c>
      <c r="E369" s="40">
        <v>46436</v>
      </c>
      <c r="F369" s="39">
        <v>1500</v>
      </c>
    </row>
    <row r="370" spans="1:6" s="2" customFormat="1" ht="15.75" x14ac:dyDescent="0.25">
      <c r="A370" s="1">
        <v>973822</v>
      </c>
      <c r="B370" s="39" t="s">
        <v>832</v>
      </c>
      <c r="C370" s="39" t="s">
        <v>830</v>
      </c>
      <c r="D370" s="40">
        <v>44620</v>
      </c>
      <c r="E370" s="40">
        <v>46444</v>
      </c>
      <c r="F370" s="39">
        <v>1500</v>
      </c>
    </row>
    <row r="371" spans="1:6" s="2" customFormat="1" ht="15.75" x14ac:dyDescent="0.25">
      <c r="A371" s="1">
        <v>973844</v>
      </c>
      <c r="B371" s="39" t="s">
        <v>840</v>
      </c>
      <c r="C371" s="39" t="s">
        <v>841</v>
      </c>
      <c r="D371" s="40">
        <v>44634</v>
      </c>
      <c r="E371" s="40">
        <v>48287</v>
      </c>
      <c r="F371" s="39">
        <v>1500</v>
      </c>
    </row>
    <row r="372" spans="1:6" s="2" customFormat="1" ht="15.75" x14ac:dyDescent="0.25">
      <c r="A372" s="1">
        <v>973871</v>
      </c>
      <c r="B372" s="39" t="s">
        <v>1142</v>
      </c>
      <c r="C372" s="39" t="s">
        <v>313</v>
      </c>
      <c r="D372" s="40">
        <v>44645</v>
      </c>
      <c r="E372" s="40">
        <v>46471</v>
      </c>
      <c r="F372" s="39">
        <v>530</v>
      </c>
    </row>
    <row r="373" spans="1:6" s="2" customFormat="1" ht="15.75" x14ac:dyDescent="0.25">
      <c r="A373" s="1">
        <v>974000</v>
      </c>
      <c r="B373" s="39" t="s">
        <v>851</v>
      </c>
      <c r="C373" s="39" t="s">
        <v>847</v>
      </c>
      <c r="D373" s="40">
        <v>44729</v>
      </c>
      <c r="E373" s="40">
        <v>48316</v>
      </c>
      <c r="F373" s="39">
        <v>2500</v>
      </c>
    </row>
    <row r="374" spans="1:6" s="2" customFormat="1" ht="15.75" x14ac:dyDescent="0.25">
      <c r="A374" s="1">
        <v>974002</v>
      </c>
      <c r="B374" s="39" t="s">
        <v>833</v>
      </c>
      <c r="C374" s="39" t="s">
        <v>830</v>
      </c>
      <c r="D374" s="40">
        <v>44732</v>
      </c>
      <c r="E374" s="40">
        <v>48317</v>
      </c>
      <c r="F374" s="39">
        <v>1500</v>
      </c>
    </row>
    <row r="375" spans="1:6" s="2" customFormat="1" ht="15.75" x14ac:dyDescent="0.25">
      <c r="A375" s="1">
        <v>974107</v>
      </c>
      <c r="B375" s="39" t="s">
        <v>819</v>
      </c>
      <c r="C375" s="39" t="s">
        <v>820</v>
      </c>
      <c r="D375" s="40">
        <v>44790</v>
      </c>
      <c r="E375" s="40">
        <v>47347</v>
      </c>
      <c r="F375" s="39">
        <v>1000</v>
      </c>
    </row>
    <row r="376" spans="1:6" s="2" customFormat="1" ht="15.75" x14ac:dyDescent="0.25">
      <c r="A376" s="1">
        <v>974151</v>
      </c>
      <c r="B376" s="39" t="s">
        <v>852</v>
      </c>
      <c r="C376" s="39" t="s">
        <v>847</v>
      </c>
      <c r="D376" s="40">
        <v>44810</v>
      </c>
      <c r="E376" s="40">
        <v>46636</v>
      </c>
      <c r="F376" s="39">
        <v>2500</v>
      </c>
    </row>
    <row r="377" spans="1:6" s="2" customFormat="1" ht="15.75" x14ac:dyDescent="0.25">
      <c r="A377" s="1">
        <v>974406</v>
      </c>
      <c r="B377" s="39" t="s">
        <v>828</v>
      </c>
      <c r="C377" s="39" t="s">
        <v>823</v>
      </c>
      <c r="D377" s="40">
        <v>44897</v>
      </c>
      <c r="E377" s="40">
        <v>48550</v>
      </c>
      <c r="F377" s="39">
        <v>1500</v>
      </c>
    </row>
    <row r="378" spans="1:6" s="2" customFormat="1" ht="15.75" x14ac:dyDescent="0.25">
      <c r="A378" s="1">
        <v>974424</v>
      </c>
      <c r="B378" s="39" t="s">
        <v>1079</v>
      </c>
      <c r="C378" s="39" t="s">
        <v>1019</v>
      </c>
      <c r="D378" s="40">
        <v>44909</v>
      </c>
      <c r="E378" s="40">
        <v>48684</v>
      </c>
      <c r="F378" s="39">
        <v>470</v>
      </c>
    </row>
    <row r="379" spans="1:6" s="2" customFormat="1" ht="15.75" x14ac:dyDescent="0.25">
      <c r="A379" s="1">
        <v>975477</v>
      </c>
      <c r="B379" s="39" t="s">
        <v>1143</v>
      </c>
      <c r="C379" s="39" t="s">
        <v>313</v>
      </c>
      <c r="D379" s="40">
        <v>45363</v>
      </c>
      <c r="E379" s="40">
        <v>49015</v>
      </c>
      <c r="F379" s="39">
        <v>12000</v>
      </c>
    </row>
    <row r="380" spans="1:6" s="2" customFormat="1" ht="15.75" x14ac:dyDescent="0.25">
      <c r="A380" s="1"/>
      <c r="B380" s="39" t="s">
        <v>22</v>
      </c>
      <c r="C380" s="39" t="s">
        <v>297</v>
      </c>
      <c r="D380" s="40">
        <v>42369</v>
      </c>
      <c r="E380" s="40">
        <v>46022</v>
      </c>
      <c r="F380" s="39">
        <v>3000</v>
      </c>
    </row>
    <row r="381" spans="1:6" s="2" customFormat="1" ht="15.75" x14ac:dyDescent="0.25">
      <c r="A381" s="1"/>
      <c r="B381" s="39" t="s">
        <v>25</v>
      </c>
      <c r="C381" s="39" t="s">
        <v>298</v>
      </c>
      <c r="D381" s="40">
        <v>42369</v>
      </c>
      <c r="E381" s="40">
        <v>46022</v>
      </c>
      <c r="F381" s="39">
        <v>1500</v>
      </c>
    </row>
    <row r="382" spans="1:6" s="2" customFormat="1" ht="15.75" x14ac:dyDescent="0.25">
      <c r="A382" s="1"/>
      <c r="B382" s="39" t="s">
        <v>23</v>
      </c>
      <c r="C382" s="39" t="s">
        <v>298</v>
      </c>
      <c r="D382" s="40">
        <v>42376</v>
      </c>
      <c r="E382" s="40">
        <v>46029</v>
      </c>
      <c r="F382" s="39">
        <v>900</v>
      </c>
    </row>
    <row r="383" spans="1:6" s="2" customFormat="1" ht="15.75" x14ac:dyDescent="0.25">
      <c r="A383" s="1"/>
      <c r="B383" s="39" t="s">
        <v>24</v>
      </c>
      <c r="C383" s="39" t="s">
        <v>298</v>
      </c>
      <c r="D383" s="40">
        <v>42487</v>
      </c>
      <c r="E383" s="40">
        <v>46139</v>
      </c>
      <c r="F383" s="39">
        <v>3000</v>
      </c>
    </row>
    <row r="384" spans="1:6" s="2" customFormat="1" ht="15.75" x14ac:dyDescent="0.25">
      <c r="A384" s="1"/>
      <c r="B384" s="39" t="s">
        <v>30</v>
      </c>
      <c r="C384" s="39" t="s">
        <v>299</v>
      </c>
      <c r="D384" s="40">
        <v>42275</v>
      </c>
      <c r="E384" s="40">
        <v>45928</v>
      </c>
      <c r="F384" s="39">
        <v>250</v>
      </c>
    </row>
    <row r="385" spans="1:6" s="2" customFormat="1" ht="15.75" x14ac:dyDescent="0.25">
      <c r="A385" s="1"/>
      <c r="B385" s="39" t="s">
        <v>28</v>
      </c>
      <c r="C385" s="39" t="s">
        <v>299</v>
      </c>
      <c r="D385" s="40">
        <v>41946</v>
      </c>
      <c r="E385" s="40">
        <v>47425</v>
      </c>
      <c r="F385" s="39">
        <v>250</v>
      </c>
    </row>
    <row r="386" spans="1:6" s="2" customFormat="1" ht="15.75" x14ac:dyDescent="0.25">
      <c r="A386" s="1"/>
      <c r="B386" s="39" t="s">
        <v>31</v>
      </c>
      <c r="C386" s="39" t="s">
        <v>299</v>
      </c>
      <c r="D386" s="40">
        <v>42306</v>
      </c>
      <c r="E386" s="40">
        <v>45959</v>
      </c>
      <c r="F386" s="39">
        <v>325</v>
      </c>
    </row>
    <row r="387" spans="1:6" s="2" customFormat="1" ht="15.75" x14ac:dyDescent="0.25">
      <c r="A387" s="1"/>
      <c r="B387" s="39" t="s">
        <v>32</v>
      </c>
      <c r="C387" s="39" t="s">
        <v>299</v>
      </c>
      <c r="D387" s="40">
        <v>42327</v>
      </c>
      <c r="E387" s="40">
        <v>45980</v>
      </c>
      <c r="F387" s="39">
        <v>225</v>
      </c>
    </row>
    <row r="388" spans="1:6" s="2" customFormat="1" ht="15.75" x14ac:dyDescent="0.25">
      <c r="A388" s="1"/>
      <c r="B388" s="39" t="s">
        <v>27</v>
      </c>
      <c r="C388" s="39" t="s">
        <v>299</v>
      </c>
      <c r="D388" s="40">
        <v>41942</v>
      </c>
      <c r="E388" s="40">
        <v>47421</v>
      </c>
      <c r="F388" s="39">
        <v>350</v>
      </c>
    </row>
    <row r="389" spans="1:6" s="2" customFormat="1" ht="15.75" x14ac:dyDescent="0.25">
      <c r="A389" s="1"/>
      <c r="B389" s="39" t="s">
        <v>33</v>
      </c>
      <c r="C389" s="39" t="s">
        <v>299</v>
      </c>
      <c r="D389" s="40">
        <v>42345</v>
      </c>
      <c r="E389" s="40">
        <v>45998</v>
      </c>
      <c r="F389" s="39">
        <v>700</v>
      </c>
    </row>
    <row r="390" spans="1:6" s="2" customFormat="1" ht="15.75" x14ac:dyDescent="0.25">
      <c r="A390" s="1"/>
      <c r="B390" s="39" t="s">
        <v>29</v>
      </c>
      <c r="C390" s="39" t="s">
        <v>299</v>
      </c>
      <c r="D390" s="40">
        <v>42025</v>
      </c>
      <c r="E390" s="40">
        <v>47504</v>
      </c>
      <c r="F390" s="39">
        <v>465</v>
      </c>
    </row>
    <row r="391" spans="1:6" s="2" customFormat="1" ht="15.75" x14ac:dyDescent="0.25">
      <c r="A391" s="1"/>
      <c r="B391" s="39" t="s">
        <v>34</v>
      </c>
      <c r="C391" s="39" t="s">
        <v>299</v>
      </c>
      <c r="D391" s="40">
        <v>42480</v>
      </c>
      <c r="E391" s="40">
        <v>46132</v>
      </c>
      <c r="F391" s="39">
        <v>350</v>
      </c>
    </row>
    <row r="392" spans="1:6" s="2" customFormat="1" ht="15.75" x14ac:dyDescent="0.25">
      <c r="A392" s="1"/>
      <c r="B392" s="39" t="s">
        <v>35</v>
      </c>
      <c r="C392" s="39" t="s">
        <v>299</v>
      </c>
      <c r="D392" s="40">
        <v>42485</v>
      </c>
      <c r="E392" s="40">
        <v>47963</v>
      </c>
      <c r="F392" s="39">
        <v>400</v>
      </c>
    </row>
    <row r="393" spans="1:6" s="2" customFormat="1" ht="15.75" x14ac:dyDescent="0.25">
      <c r="A393" s="1"/>
      <c r="B393" s="39" t="s">
        <v>43</v>
      </c>
      <c r="C393" s="39" t="s">
        <v>299</v>
      </c>
      <c r="D393" s="40">
        <v>43111</v>
      </c>
      <c r="E393" s="40">
        <v>48590</v>
      </c>
      <c r="F393" s="39">
        <v>350</v>
      </c>
    </row>
    <row r="394" spans="1:6" s="2" customFormat="1" ht="15.75" x14ac:dyDescent="0.25">
      <c r="A394" s="1"/>
      <c r="B394" s="39" t="s">
        <v>45</v>
      </c>
      <c r="C394" s="39" t="s">
        <v>299</v>
      </c>
      <c r="D394" s="40">
        <v>43173</v>
      </c>
      <c r="E394" s="40">
        <v>48652</v>
      </c>
      <c r="F394" s="39">
        <v>820</v>
      </c>
    </row>
    <row r="395" spans="1:6" s="2" customFormat="1" ht="15.75" x14ac:dyDescent="0.25">
      <c r="A395" s="1"/>
      <c r="B395" s="39" t="s">
        <v>36</v>
      </c>
      <c r="C395" s="39" t="s">
        <v>299</v>
      </c>
      <c r="D395" s="40">
        <v>42544</v>
      </c>
      <c r="E395" s="40">
        <v>48022</v>
      </c>
      <c r="F395" s="39">
        <v>240</v>
      </c>
    </row>
    <row r="396" spans="1:6" s="2" customFormat="1" ht="15.75" x14ac:dyDescent="0.25">
      <c r="A396" s="1"/>
      <c r="B396" s="39" t="s">
        <v>38</v>
      </c>
      <c r="C396" s="39" t="s">
        <v>299</v>
      </c>
      <c r="D396" s="40">
        <v>42699</v>
      </c>
      <c r="E396" s="40">
        <v>48177</v>
      </c>
      <c r="F396" s="39">
        <v>350</v>
      </c>
    </row>
    <row r="397" spans="1:6" s="2" customFormat="1" ht="15.75" x14ac:dyDescent="0.25">
      <c r="A397" s="1"/>
      <c r="B397" s="39" t="s">
        <v>44</v>
      </c>
      <c r="C397" s="39" t="s">
        <v>299</v>
      </c>
      <c r="D397" s="40">
        <v>43117</v>
      </c>
      <c r="E397" s="40">
        <v>48596</v>
      </c>
      <c r="F397" s="39">
        <v>650</v>
      </c>
    </row>
    <row r="398" spans="1:6" s="2" customFormat="1" ht="15.75" x14ac:dyDescent="0.25">
      <c r="A398" s="1"/>
      <c r="B398" s="39" t="s">
        <v>37</v>
      </c>
      <c r="C398" s="39" t="s">
        <v>299</v>
      </c>
      <c r="D398" s="40">
        <v>42562</v>
      </c>
      <c r="E398" s="40">
        <v>48040</v>
      </c>
      <c r="F398" s="39">
        <v>475</v>
      </c>
    </row>
    <row r="399" spans="1:6" s="2" customFormat="1" ht="15.75" x14ac:dyDescent="0.25">
      <c r="A399" s="1"/>
      <c r="B399" s="39" t="s">
        <v>40</v>
      </c>
      <c r="C399" s="39" t="s">
        <v>299</v>
      </c>
      <c r="D399" s="40">
        <v>42873</v>
      </c>
      <c r="E399" s="40">
        <v>46525</v>
      </c>
      <c r="F399" s="39">
        <v>325</v>
      </c>
    </row>
    <row r="400" spans="1:6" s="2" customFormat="1" ht="15.75" x14ac:dyDescent="0.25">
      <c r="A400" s="1"/>
      <c r="B400" s="39" t="s">
        <v>41</v>
      </c>
      <c r="C400" s="39" t="s">
        <v>299</v>
      </c>
      <c r="D400" s="40">
        <v>42881</v>
      </c>
      <c r="E400" s="40">
        <v>50186</v>
      </c>
      <c r="F400" s="39">
        <v>325</v>
      </c>
    </row>
    <row r="401" spans="1:6" s="2" customFormat="1" ht="15.75" x14ac:dyDescent="0.25">
      <c r="A401" s="1"/>
      <c r="B401" s="39" t="s">
        <v>39</v>
      </c>
      <c r="C401" s="39" t="s">
        <v>299</v>
      </c>
      <c r="D401" s="40">
        <v>42767</v>
      </c>
      <c r="E401" s="40">
        <v>46419</v>
      </c>
      <c r="F401" s="39">
        <v>350</v>
      </c>
    </row>
    <row r="402" spans="1:6" s="2" customFormat="1" ht="15.75" x14ac:dyDescent="0.25">
      <c r="A402" s="1"/>
      <c r="B402" s="39" t="s">
        <v>26</v>
      </c>
      <c r="C402" s="39" t="s">
        <v>299</v>
      </c>
      <c r="D402" s="40">
        <v>42614</v>
      </c>
      <c r="E402" s="40">
        <v>46266</v>
      </c>
      <c r="F402" s="39">
        <v>675</v>
      </c>
    </row>
    <row r="403" spans="1:6" s="2" customFormat="1" ht="15.75" x14ac:dyDescent="0.25">
      <c r="A403" s="1"/>
      <c r="B403" s="39" t="s">
        <v>42</v>
      </c>
      <c r="C403" s="39" t="s">
        <v>299</v>
      </c>
      <c r="D403" s="40">
        <v>42950</v>
      </c>
      <c r="E403" s="40">
        <v>46602</v>
      </c>
      <c r="F403" s="39">
        <v>650</v>
      </c>
    </row>
    <row r="404" spans="1:6" s="2" customFormat="1" ht="15.75" x14ac:dyDescent="0.25">
      <c r="A404" s="1"/>
      <c r="B404" s="39" t="s">
        <v>46</v>
      </c>
      <c r="C404" s="39" t="s">
        <v>299</v>
      </c>
      <c r="D404" s="40">
        <v>44088</v>
      </c>
      <c r="E404" s="40">
        <v>45912</v>
      </c>
      <c r="F404" s="39">
        <v>1300</v>
      </c>
    </row>
    <row r="405" spans="1:6" s="2" customFormat="1" ht="15.75" x14ac:dyDescent="0.25">
      <c r="A405" s="1"/>
      <c r="B405" s="39" t="s">
        <v>48</v>
      </c>
      <c r="C405" s="39" t="s">
        <v>299</v>
      </c>
      <c r="D405" s="40">
        <v>44783</v>
      </c>
      <c r="E405" s="40">
        <v>46099</v>
      </c>
      <c r="F405" s="39">
        <v>2000</v>
      </c>
    </row>
    <row r="406" spans="1:6" s="2" customFormat="1" ht="15.75" x14ac:dyDescent="0.25">
      <c r="A406" s="1"/>
      <c r="B406" s="39" t="s">
        <v>47</v>
      </c>
      <c r="C406" s="39" t="s">
        <v>299</v>
      </c>
      <c r="D406" s="40">
        <v>44718</v>
      </c>
      <c r="E406" s="40">
        <v>46181</v>
      </c>
      <c r="F406" s="39">
        <v>1080</v>
      </c>
    </row>
    <row r="407" spans="1:6" s="2" customFormat="1" ht="15.75" x14ac:dyDescent="0.25">
      <c r="A407" s="1"/>
      <c r="B407" s="40" t="s">
        <v>50</v>
      </c>
      <c r="C407" s="39" t="s">
        <v>300</v>
      </c>
      <c r="D407" s="40">
        <v>41355</v>
      </c>
      <c r="E407" s="40">
        <v>46834</v>
      </c>
      <c r="F407" s="39">
        <v>4700</v>
      </c>
    </row>
    <row r="408" spans="1:6" s="2" customFormat="1" ht="15.75" x14ac:dyDescent="0.25">
      <c r="A408" s="1"/>
      <c r="B408" s="39" t="s">
        <v>51</v>
      </c>
      <c r="C408" s="39" t="s">
        <v>300</v>
      </c>
      <c r="D408" s="40">
        <v>43839</v>
      </c>
      <c r="E408" s="40">
        <v>47492</v>
      </c>
      <c r="F408" s="39">
        <v>5262</v>
      </c>
    </row>
    <row r="409" spans="1:6" s="2" customFormat="1" ht="15.75" x14ac:dyDescent="0.25">
      <c r="A409" s="1"/>
      <c r="B409" s="39" t="s">
        <v>49</v>
      </c>
      <c r="C409" s="39" t="s">
        <v>300</v>
      </c>
      <c r="D409" s="40">
        <v>43811</v>
      </c>
      <c r="E409" s="40">
        <v>47464</v>
      </c>
      <c r="F409" s="39">
        <v>8000</v>
      </c>
    </row>
    <row r="410" spans="1:6" s="2" customFormat="1" ht="15.75" x14ac:dyDescent="0.25">
      <c r="A410" s="1"/>
      <c r="B410" s="39" t="s">
        <v>52</v>
      </c>
      <c r="C410" s="39" t="s">
        <v>300</v>
      </c>
      <c r="D410" s="40">
        <v>44127</v>
      </c>
      <c r="E410" s="40">
        <v>47779</v>
      </c>
      <c r="F410" s="39">
        <v>8000</v>
      </c>
    </row>
    <row r="411" spans="1:6" s="2" customFormat="1" ht="15.75" x14ac:dyDescent="0.25">
      <c r="A411" s="1"/>
      <c r="B411" s="39" t="s">
        <v>53</v>
      </c>
      <c r="C411" s="39" t="s">
        <v>300</v>
      </c>
      <c r="D411" s="40">
        <v>44421</v>
      </c>
      <c r="E411" s="40">
        <v>48073</v>
      </c>
      <c r="F411" s="39">
        <v>8000</v>
      </c>
    </row>
    <row r="412" spans="1:6" s="2" customFormat="1" ht="15.75" x14ac:dyDescent="0.25">
      <c r="A412" s="1"/>
      <c r="B412" s="39" t="s">
        <v>54</v>
      </c>
      <c r="C412" s="39" t="s">
        <v>301</v>
      </c>
      <c r="D412" s="40">
        <v>42278</v>
      </c>
      <c r="E412" s="40">
        <v>45931</v>
      </c>
      <c r="F412" s="39">
        <v>1029</v>
      </c>
    </row>
    <row r="413" spans="1:6" s="2" customFormat="1" ht="15.75" x14ac:dyDescent="0.25">
      <c r="A413" s="1"/>
      <c r="B413" s="39" t="s">
        <v>56</v>
      </c>
      <c r="C413" s="39" t="s">
        <v>301</v>
      </c>
      <c r="D413" s="40">
        <v>42422</v>
      </c>
      <c r="E413" s="40">
        <v>47901</v>
      </c>
      <c r="F413" s="39">
        <v>212</v>
      </c>
    </row>
    <row r="414" spans="1:6" s="2" customFormat="1" ht="15.75" x14ac:dyDescent="0.25">
      <c r="A414" s="1"/>
      <c r="B414" s="39" t="s">
        <v>55</v>
      </c>
      <c r="C414" s="39" t="s">
        <v>301</v>
      </c>
      <c r="D414" s="40">
        <v>42286</v>
      </c>
      <c r="E414" s="40">
        <v>45939</v>
      </c>
      <c r="F414" s="39">
        <v>109</v>
      </c>
    </row>
    <row r="415" spans="1:6" s="2" customFormat="1" ht="15.75" x14ac:dyDescent="0.25">
      <c r="A415" s="1"/>
      <c r="B415" s="39" t="s">
        <v>60</v>
      </c>
      <c r="C415" s="39" t="s">
        <v>302</v>
      </c>
      <c r="D415" s="40">
        <v>44631</v>
      </c>
      <c r="E415" s="40">
        <v>48284</v>
      </c>
      <c r="F415" s="39">
        <v>8000</v>
      </c>
    </row>
    <row r="416" spans="1:6" s="2" customFormat="1" ht="15.75" x14ac:dyDescent="0.25">
      <c r="A416" s="1"/>
      <c r="B416" s="39" t="s">
        <v>58</v>
      </c>
      <c r="C416" s="39" t="s">
        <v>302</v>
      </c>
      <c r="D416" s="40">
        <v>44526</v>
      </c>
      <c r="E416" s="40">
        <v>47083</v>
      </c>
      <c r="F416" s="39">
        <v>3595</v>
      </c>
    </row>
    <row r="417" spans="1:6" s="2" customFormat="1" ht="15.75" x14ac:dyDescent="0.25">
      <c r="A417" s="1"/>
      <c r="B417" s="39" t="s">
        <v>59</v>
      </c>
      <c r="C417" s="39" t="s">
        <v>302</v>
      </c>
      <c r="D417" s="40">
        <v>44547</v>
      </c>
      <c r="E417" s="40">
        <v>48199</v>
      </c>
      <c r="F417" s="39">
        <v>5000</v>
      </c>
    </row>
    <row r="418" spans="1:6" s="2" customFormat="1" ht="15.75" x14ac:dyDescent="0.25">
      <c r="A418" s="1"/>
      <c r="B418" s="39" t="s">
        <v>57</v>
      </c>
      <c r="C418" s="39" t="s">
        <v>302</v>
      </c>
      <c r="D418" s="40">
        <v>44362</v>
      </c>
      <c r="E418" s="40">
        <v>46919</v>
      </c>
      <c r="F418" s="39">
        <v>2827</v>
      </c>
    </row>
    <row r="419" spans="1:6" s="2" customFormat="1" ht="15.75" x14ac:dyDescent="0.25">
      <c r="A419" s="1"/>
      <c r="B419" s="39" t="s">
        <v>61</v>
      </c>
      <c r="C419" s="39" t="s">
        <v>302</v>
      </c>
      <c r="D419" s="40">
        <v>44819</v>
      </c>
      <c r="E419" s="40">
        <v>47376</v>
      </c>
      <c r="F419" s="39">
        <v>2100</v>
      </c>
    </row>
    <row r="420" spans="1:6" s="2" customFormat="1" ht="15.75" x14ac:dyDescent="0.25">
      <c r="A420" s="1"/>
      <c r="B420" s="39" t="s">
        <v>62</v>
      </c>
      <c r="C420" s="39" t="s">
        <v>303</v>
      </c>
      <c r="D420" s="40">
        <v>42971</v>
      </c>
      <c r="E420" s="40">
        <v>46623</v>
      </c>
      <c r="F420" s="39">
        <v>145</v>
      </c>
    </row>
    <row r="421" spans="1:6" s="2" customFormat="1" ht="15.75" x14ac:dyDescent="0.25">
      <c r="A421" s="1"/>
      <c r="B421" s="39" t="s">
        <v>64</v>
      </c>
      <c r="C421" s="39" t="s">
        <v>304</v>
      </c>
      <c r="D421" s="40">
        <v>39240</v>
      </c>
      <c r="E421" s="40">
        <v>46545</v>
      </c>
      <c r="F421" s="39">
        <v>320</v>
      </c>
    </row>
    <row r="422" spans="1:6" s="2" customFormat="1" ht="15.75" x14ac:dyDescent="0.25">
      <c r="A422" s="1"/>
      <c r="B422" s="39" t="s">
        <v>63</v>
      </c>
      <c r="C422" s="39" t="s">
        <v>304</v>
      </c>
      <c r="D422" s="40">
        <v>39050</v>
      </c>
      <c r="E422" s="40">
        <v>46355</v>
      </c>
      <c r="F422" s="39">
        <v>410</v>
      </c>
    </row>
    <row r="423" spans="1:6" s="2" customFormat="1" ht="15.75" x14ac:dyDescent="0.25">
      <c r="A423" s="1"/>
      <c r="B423" s="39" t="s">
        <v>66</v>
      </c>
      <c r="C423" s="39" t="s">
        <v>304</v>
      </c>
      <c r="D423" s="40">
        <v>40302</v>
      </c>
      <c r="E423" s="40">
        <v>47972</v>
      </c>
      <c r="F423" s="39">
        <v>15</v>
      </c>
    </row>
    <row r="424" spans="1:6" s="2" customFormat="1" ht="15.75" x14ac:dyDescent="0.25">
      <c r="A424" s="1"/>
      <c r="B424" s="39" t="s">
        <v>71</v>
      </c>
      <c r="C424" s="39" t="s">
        <v>304</v>
      </c>
      <c r="D424" s="40">
        <v>40312</v>
      </c>
      <c r="E424" s="40">
        <v>47982</v>
      </c>
      <c r="F424" s="39">
        <v>220</v>
      </c>
    </row>
    <row r="425" spans="1:6" s="2" customFormat="1" ht="15.75" x14ac:dyDescent="0.25">
      <c r="A425" s="1"/>
      <c r="B425" s="39" t="s">
        <v>67</v>
      </c>
      <c r="C425" s="39" t="s">
        <v>304</v>
      </c>
      <c r="D425" s="40">
        <v>40302</v>
      </c>
      <c r="E425" s="40">
        <v>48338</v>
      </c>
      <c r="F425" s="39">
        <v>15</v>
      </c>
    </row>
    <row r="426" spans="1:6" s="2" customFormat="1" ht="15.75" x14ac:dyDescent="0.25">
      <c r="A426" s="1"/>
      <c r="B426" s="39" t="s">
        <v>72</v>
      </c>
      <c r="C426" s="39" t="s">
        <v>304</v>
      </c>
      <c r="D426" s="40">
        <v>40312</v>
      </c>
      <c r="E426" s="40">
        <v>48348</v>
      </c>
      <c r="F426" s="39">
        <v>220</v>
      </c>
    </row>
    <row r="427" spans="1:6" s="2" customFormat="1" ht="15.75" x14ac:dyDescent="0.25">
      <c r="A427" s="1"/>
      <c r="B427" s="39" t="s">
        <v>68</v>
      </c>
      <c r="C427" s="39" t="s">
        <v>304</v>
      </c>
      <c r="D427" s="40">
        <v>40302</v>
      </c>
      <c r="E427" s="40">
        <v>48703</v>
      </c>
      <c r="F427" s="39">
        <v>15</v>
      </c>
    </row>
    <row r="428" spans="1:6" s="2" customFormat="1" ht="15.75" x14ac:dyDescent="0.25">
      <c r="A428" s="1"/>
      <c r="B428" s="39" t="s">
        <v>73</v>
      </c>
      <c r="C428" s="39" t="s">
        <v>304</v>
      </c>
      <c r="D428" s="40">
        <v>40312</v>
      </c>
      <c r="E428" s="40">
        <v>48713</v>
      </c>
      <c r="F428" s="39">
        <v>220</v>
      </c>
    </row>
    <row r="429" spans="1:6" s="2" customFormat="1" ht="15.75" x14ac:dyDescent="0.25">
      <c r="A429" s="1"/>
      <c r="B429" s="39" t="s">
        <v>69</v>
      </c>
      <c r="C429" s="39" t="s">
        <v>304</v>
      </c>
      <c r="D429" s="40">
        <v>40302</v>
      </c>
      <c r="E429" s="40">
        <v>49068</v>
      </c>
      <c r="F429" s="39">
        <v>15</v>
      </c>
    </row>
    <row r="430" spans="1:6" s="2" customFormat="1" ht="15.75" x14ac:dyDescent="0.25">
      <c r="A430" s="1"/>
      <c r="B430" s="39" t="s">
        <v>74</v>
      </c>
      <c r="C430" s="39" t="s">
        <v>304</v>
      </c>
      <c r="D430" s="40">
        <v>40312</v>
      </c>
      <c r="E430" s="40">
        <v>49078</v>
      </c>
      <c r="F430" s="39">
        <v>220</v>
      </c>
    </row>
    <row r="431" spans="1:6" s="2" customFormat="1" ht="15.75" x14ac:dyDescent="0.25">
      <c r="A431" s="1"/>
      <c r="B431" s="39" t="s">
        <v>70</v>
      </c>
      <c r="C431" s="39" t="s">
        <v>304</v>
      </c>
      <c r="D431" s="40">
        <v>40302</v>
      </c>
      <c r="E431" s="40">
        <v>49433</v>
      </c>
      <c r="F431" s="39">
        <v>15</v>
      </c>
    </row>
    <row r="432" spans="1:6" s="2" customFormat="1" ht="15.75" x14ac:dyDescent="0.25">
      <c r="A432" s="1"/>
      <c r="B432" s="39" t="s">
        <v>75</v>
      </c>
      <c r="C432" s="39" t="s">
        <v>304</v>
      </c>
      <c r="D432" s="40">
        <v>40312</v>
      </c>
      <c r="E432" s="40">
        <v>49443</v>
      </c>
      <c r="F432" s="39">
        <v>220</v>
      </c>
    </row>
    <row r="433" spans="1:6" s="2" customFormat="1" ht="15.75" x14ac:dyDescent="0.25">
      <c r="A433" s="1"/>
      <c r="B433" s="39" t="s">
        <v>65</v>
      </c>
      <c r="C433" s="39" t="s">
        <v>304</v>
      </c>
      <c r="D433" s="40">
        <v>40212</v>
      </c>
      <c r="E433" s="40">
        <v>47517</v>
      </c>
      <c r="F433" s="39">
        <v>385</v>
      </c>
    </row>
    <row r="434" spans="1:6" s="2" customFormat="1" ht="15.75" x14ac:dyDescent="0.25">
      <c r="A434" s="1"/>
      <c r="B434" s="39" t="s">
        <v>76</v>
      </c>
      <c r="C434" s="39" t="s">
        <v>304</v>
      </c>
      <c r="D434" s="40">
        <v>40631</v>
      </c>
      <c r="E434" s="40">
        <v>46110</v>
      </c>
      <c r="F434" s="39">
        <v>1076</v>
      </c>
    </row>
    <row r="435" spans="1:6" s="2" customFormat="1" ht="15.75" x14ac:dyDescent="0.25">
      <c r="A435" s="1"/>
      <c r="B435" s="40" t="s">
        <v>77</v>
      </c>
      <c r="C435" s="39" t="s">
        <v>304</v>
      </c>
      <c r="D435" s="40">
        <v>40633</v>
      </c>
      <c r="E435" s="40">
        <v>46112</v>
      </c>
      <c r="F435" s="39">
        <v>150</v>
      </c>
    </row>
    <row r="436" spans="1:6" s="2" customFormat="1" ht="15.75" x14ac:dyDescent="0.25">
      <c r="A436" s="1"/>
      <c r="B436" s="39" t="s">
        <v>78</v>
      </c>
      <c r="C436" s="39" t="s">
        <v>305</v>
      </c>
      <c r="D436" s="40">
        <v>40445</v>
      </c>
      <c r="E436" s="40">
        <v>45924</v>
      </c>
      <c r="F436" s="39">
        <v>250</v>
      </c>
    </row>
    <row r="437" spans="1:6" s="2" customFormat="1" ht="15.75" x14ac:dyDescent="0.25">
      <c r="A437" s="1"/>
      <c r="B437" s="39" t="s">
        <v>79</v>
      </c>
      <c r="C437" s="39" t="s">
        <v>305</v>
      </c>
      <c r="D437" s="40">
        <v>41404</v>
      </c>
      <c r="E437" s="40">
        <v>46883</v>
      </c>
      <c r="F437" s="39">
        <v>200</v>
      </c>
    </row>
    <row r="438" spans="1:6" s="2" customFormat="1" ht="15.75" x14ac:dyDescent="0.25">
      <c r="A438" s="1"/>
      <c r="B438" s="39" t="s">
        <v>80</v>
      </c>
      <c r="C438" s="39" t="s">
        <v>305</v>
      </c>
      <c r="D438" s="40">
        <v>41725</v>
      </c>
      <c r="E438" s="40">
        <v>47204</v>
      </c>
      <c r="F438" s="39">
        <v>36</v>
      </c>
    </row>
    <row r="439" spans="1:6" s="2" customFormat="1" ht="15.75" x14ac:dyDescent="0.25">
      <c r="A439" s="1"/>
      <c r="B439" s="39" t="s">
        <v>81</v>
      </c>
      <c r="C439" s="39" t="s">
        <v>306</v>
      </c>
      <c r="D439" s="40">
        <v>42459</v>
      </c>
      <c r="E439" s="40">
        <v>46111</v>
      </c>
      <c r="F439" s="39">
        <v>250</v>
      </c>
    </row>
    <row r="440" spans="1:6" s="2" customFormat="1" ht="15.75" x14ac:dyDescent="0.25">
      <c r="A440" s="1"/>
      <c r="B440" s="39" t="s">
        <v>82</v>
      </c>
      <c r="C440" s="39" t="s">
        <v>306</v>
      </c>
      <c r="D440" s="40">
        <v>42489</v>
      </c>
      <c r="E440" s="40">
        <v>46141</v>
      </c>
      <c r="F440" s="39">
        <v>50</v>
      </c>
    </row>
    <row r="441" spans="1:6" s="2" customFormat="1" ht="15.75" x14ac:dyDescent="0.25">
      <c r="A441" s="1"/>
      <c r="B441" s="39" t="s">
        <v>83</v>
      </c>
      <c r="C441" s="39" t="s">
        <v>306</v>
      </c>
      <c r="D441" s="40">
        <v>42635</v>
      </c>
      <c r="E441" s="40">
        <v>46287</v>
      </c>
      <c r="F441" s="39">
        <v>300</v>
      </c>
    </row>
    <row r="442" spans="1:6" s="2" customFormat="1" ht="15.75" x14ac:dyDescent="0.25">
      <c r="A442" s="1"/>
      <c r="B442" s="39" t="s">
        <v>85</v>
      </c>
      <c r="C442" s="39" t="s">
        <v>307</v>
      </c>
      <c r="D442" s="40">
        <v>43062</v>
      </c>
      <c r="E442" s="40">
        <v>48541</v>
      </c>
      <c r="F442" s="39">
        <v>735</v>
      </c>
    </row>
    <row r="443" spans="1:6" s="2" customFormat="1" ht="15.75" x14ac:dyDescent="0.25">
      <c r="A443" s="1"/>
      <c r="B443" s="39" t="s">
        <v>84</v>
      </c>
      <c r="C443" s="39" t="s">
        <v>307</v>
      </c>
      <c r="D443" s="40">
        <v>42825</v>
      </c>
      <c r="E443" s="40">
        <v>48304</v>
      </c>
      <c r="F443" s="39">
        <v>1448</v>
      </c>
    </row>
    <row r="444" spans="1:6" s="2" customFormat="1" ht="15.75" x14ac:dyDescent="0.25">
      <c r="A444" s="1"/>
      <c r="B444" s="39" t="s">
        <v>91</v>
      </c>
      <c r="C444" s="39" t="s">
        <v>307</v>
      </c>
      <c r="D444" s="40">
        <v>43186</v>
      </c>
      <c r="E444" s="40">
        <v>48663</v>
      </c>
      <c r="F444" s="39">
        <v>1982</v>
      </c>
    </row>
    <row r="445" spans="1:6" s="2" customFormat="1" ht="15.75" x14ac:dyDescent="0.25">
      <c r="A445" s="1"/>
      <c r="B445" s="39" t="s">
        <v>90</v>
      </c>
      <c r="C445" s="39" t="s">
        <v>307</v>
      </c>
      <c r="D445" s="40">
        <v>43182</v>
      </c>
      <c r="E445" s="40">
        <v>46835</v>
      </c>
      <c r="F445" s="39">
        <v>1075</v>
      </c>
    </row>
    <row r="446" spans="1:6" s="2" customFormat="1" ht="15.75" x14ac:dyDescent="0.25">
      <c r="A446" s="1"/>
      <c r="B446" s="39" t="s">
        <v>86</v>
      </c>
      <c r="C446" s="39" t="s">
        <v>307</v>
      </c>
      <c r="D446" s="40">
        <v>43133</v>
      </c>
      <c r="E446" s="40">
        <v>48612</v>
      </c>
      <c r="F446" s="39">
        <v>135</v>
      </c>
    </row>
    <row r="447" spans="1:6" s="2" customFormat="1" ht="15.75" x14ac:dyDescent="0.25">
      <c r="A447" s="1"/>
      <c r="B447" s="39" t="s">
        <v>87</v>
      </c>
      <c r="C447" s="39" t="s">
        <v>307</v>
      </c>
      <c r="D447" s="40">
        <v>43137</v>
      </c>
      <c r="E447" s="40">
        <v>48614</v>
      </c>
      <c r="F447" s="39">
        <v>864</v>
      </c>
    </row>
    <row r="448" spans="1:6" s="2" customFormat="1" ht="15.75" x14ac:dyDescent="0.25">
      <c r="A448" s="1"/>
      <c r="B448" s="39" t="s">
        <v>92</v>
      </c>
      <c r="C448" s="39" t="s">
        <v>307</v>
      </c>
      <c r="D448" s="40">
        <v>43259</v>
      </c>
      <c r="E448" s="40">
        <v>46912</v>
      </c>
      <c r="F448" s="39">
        <v>1400</v>
      </c>
    </row>
    <row r="449" spans="1:6" s="2" customFormat="1" ht="15.75" x14ac:dyDescent="0.25">
      <c r="A449" s="1"/>
      <c r="B449" s="39" t="s">
        <v>88</v>
      </c>
      <c r="C449" s="39" t="s">
        <v>307</v>
      </c>
      <c r="D449" s="40">
        <v>43165</v>
      </c>
      <c r="E449" s="40">
        <v>48642</v>
      </c>
      <c r="F449" s="39">
        <v>946</v>
      </c>
    </row>
    <row r="450" spans="1:6" s="2" customFormat="1" ht="15.75" x14ac:dyDescent="0.25">
      <c r="A450" s="1"/>
      <c r="B450" s="39" t="s">
        <v>89</v>
      </c>
      <c r="C450" s="39" t="s">
        <v>307</v>
      </c>
      <c r="D450" s="40">
        <v>43168</v>
      </c>
      <c r="E450" s="40">
        <v>46821</v>
      </c>
      <c r="F450" s="39">
        <v>2227</v>
      </c>
    </row>
    <row r="451" spans="1:6" s="2" customFormat="1" ht="15.75" x14ac:dyDescent="0.25">
      <c r="A451" s="1"/>
      <c r="B451" s="39" t="s">
        <v>93</v>
      </c>
      <c r="C451" s="39" t="s">
        <v>307</v>
      </c>
      <c r="D451" s="40">
        <v>43336</v>
      </c>
      <c r="E451" s="40">
        <v>48815</v>
      </c>
      <c r="F451" s="39">
        <v>583</v>
      </c>
    </row>
    <row r="452" spans="1:6" s="2" customFormat="1" ht="15.75" x14ac:dyDescent="0.25">
      <c r="A452" s="1"/>
      <c r="B452" s="39" t="s">
        <v>94</v>
      </c>
      <c r="C452" s="39" t="s">
        <v>307</v>
      </c>
      <c r="D452" s="43">
        <v>43378</v>
      </c>
      <c r="E452" s="44">
        <v>47031</v>
      </c>
      <c r="F452" s="39">
        <v>2814</v>
      </c>
    </row>
    <row r="453" spans="1:6" s="2" customFormat="1" ht="15.75" x14ac:dyDescent="0.25">
      <c r="A453" s="1"/>
      <c r="B453" s="39" t="s">
        <v>104</v>
      </c>
      <c r="C453" s="39" t="s">
        <v>307</v>
      </c>
      <c r="D453" s="40">
        <v>43664</v>
      </c>
      <c r="E453" s="40">
        <v>47317</v>
      </c>
      <c r="F453" s="39">
        <v>555</v>
      </c>
    </row>
    <row r="454" spans="1:6" s="2" customFormat="1" ht="15.75" x14ac:dyDescent="0.25">
      <c r="A454" s="1"/>
      <c r="B454" s="39" t="s">
        <v>95</v>
      </c>
      <c r="C454" s="39" t="s">
        <v>307</v>
      </c>
      <c r="D454" s="40">
        <v>43388</v>
      </c>
      <c r="E454" s="40">
        <v>48866</v>
      </c>
      <c r="F454" s="39">
        <v>2924</v>
      </c>
    </row>
    <row r="455" spans="1:6" s="2" customFormat="1" ht="15.75" x14ac:dyDescent="0.25">
      <c r="A455" s="1"/>
      <c r="B455" s="39" t="s">
        <v>96</v>
      </c>
      <c r="C455" s="39" t="s">
        <v>307</v>
      </c>
      <c r="D455" s="40">
        <v>43418</v>
      </c>
      <c r="E455" s="40">
        <v>47071</v>
      </c>
      <c r="F455" s="39">
        <v>3634</v>
      </c>
    </row>
    <row r="456" spans="1:6" s="2" customFormat="1" ht="15.75" x14ac:dyDescent="0.25">
      <c r="A456" s="1"/>
      <c r="B456" s="40" t="s">
        <v>97</v>
      </c>
      <c r="C456" s="39" t="s">
        <v>307</v>
      </c>
      <c r="D456" s="40">
        <v>43441</v>
      </c>
      <c r="E456" s="40">
        <v>48920</v>
      </c>
      <c r="F456" s="39">
        <v>537</v>
      </c>
    </row>
    <row r="457" spans="1:6" s="2" customFormat="1" ht="15.75" x14ac:dyDescent="0.25">
      <c r="A457" s="1"/>
      <c r="B457" s="39" t="s">
        <v>107</v>
      </c>
      <c r="C457" s="39" t="s">
        <v>307</v>
      </c>
      <c r="D457" s="40">
        <v>43871</v>
      </c>
      <c r="E457" s="40">
        <v>47522</v>
      </c>
      <c r="F457" s="39">
        <v>3283</v>
      </c>
    </row>
    <row r="458" spans="1:6" s="2" customFormat="1" ht="15.75" x14ac:dyDescent="0.25">
      <c r="A458" s="1"/>
      <c r="B458" s="39" t="s">
        <v>98</v>
      </c>
      <c r="C458" s="39" t="s">
        <v>307</v>
      </c>
      <c r="D458" s="40">
        <v>43447</v>
      </c>
      <c r="E458" s="40">
        <v>47100</v>
      </c>
      <c r="F458" s="39">
        <v>1971</v>
      </c>
    </row>
    <row r="459" spans="1:6" s="2" customFormat="1" ht="15.75" x14ac:dyDescent="0.25">
      <c r="A459" s="1"/>
      <c r="B459" s="39" t="s">
        <v>105</v>
      </c>
      <c r="C459" s="39" t="s">
        <v>307</v>
      </c>
      <c r="D459" s="40">
        <v>43809</v>
      </c>
      <c r="E459" s="40">
        <v>49286</v>
      </c>
      <c r="F459" s="39">
        <v>918</v>
      </c>
    </row>
    <row r="460" spans="1:6" s="2" customFormat="1" ht="15.75" x14ac:dyDescent="0.25">
      <c r="A460" s="1"/>
      <c r="B460" s="39" t="s">
        <v>99</v>
      </c>
      <c r="C460" s="39" t="s">
        <v>307</v>
      </c>
      <c r="D460" s="40">
        <v>43509</v>
      </c>
      <c r="E460" s="40">
        <v>47162</v>
      </c>
      <c r="F460" s="39">
        <v>1283</v>
      </c>
    </row>
    <row r="461" spans="1:6" s="2" customFormat="1" ht="15.75" x14ac:dyDescent="0.25">
      <c r="A461" s="1"/>
      <c r="B461" s="39" t="s">
        <v>108</v>
      </c>
      <c r="C461" s="39" t="s">
        <v>307</v>
      </c>
      <c r="D461" s="40">
        <v>43909</v>
      </c>
      <c r="E461" s="40">
        <v>47561</v>
      </c>
      <c r="F461" s="39">
        <v>3476</v>
      </c>
    </row>
    <row r="462" spans="1:6" s="2" customFormat="1" ht="15.75" x14ac:dyDescent="0.25">
      <c r="A462" s="1"/>
      <c r="B462" s="39" t="s">
        <v>100</v>
      </c>
      <c r="C462" s="39" t="s">
        <v>307</v>
      </c>
      <c r="D462" s="40">
        <v>43535</v>
      </c>
      <c r="E462" s="40">
        <v>49013</v>
      </c>
      <c r="F462" s="39">
        <v>537</v>
      </c>
    </row>
    <row r="463" spans="1:6" s="2" customFormat="1" ht="15.75" x14ac:dyDescent="0.25">
      <c r="A463" s="1"/>
      <c r="B463" s="39" t="s">
        <v>101</v>
      </c>
      <c r="C463" s="39" t="s">
        <v>307</v>
      </c>
      <c r="D463" s="40">
        <v>43546</v>
      </c>
      <c r="E463" s="40">
        <v>47199</v>
      </c>
      <c r="F463" s="39">
        <v>3455</v>
      </c>
    </row>
    <row r="464" spans="1:6" s="2" customFormat="1" ht="15.75" x14ac:dyDescent="0.25">
      <c r="A464" s="1"/>
      <c r="B464" s="39" t="s">
        <v>106</v>
      </c>
      <c r="C464" s="39" t="s">
        <v>307</v>
      </c>
      <c r="D464" s="40">
        <v>43826</v>
      </c>
      <c r="E464" s="40">
        <v>49305</v>
      </c>
      <c r="F464" s="39">
        <v>1008</v>
      </c>
    </row>
    <row r="465" spans="1:6" s="2" customFormat="1" ht="15.75" x14ac:dyDescent="0.25">
      <c r="A465" s="1"/>
      <c r="B465" s="39" t="s">
        <v>110</v>
      </c>
      <c r="C465" s="39" t="s">
        <v>307</v>
      </c>
      <c r="D465" s="40">
        <v>43983</v>
      </c>
      <c r="E465" s="40">
        <v>49461</v>
      </c>
      <c r="F465" s="39">
        <v>611</v>
      </c>
    </row>
    <row r="466" spans="1:6" s="2" customFormat="1" ht="15.75" x14ac:dyDescent="0.25">
      <c r="A466" s="1"/>
      <c r="B466" s="39" t="s">
        <v>109</v>
      </c>
      <c r="C466" s="39" t="s">
        <v>307</v>
      </c>
      <c r="D466" s="40">
        <v>43983</v>
      </c>
      <c r="E466" s="40">
        <v>46539</v>
      </c>
      <c r="F466" s="39">
        <v>1095</v>
      </c>
    </row>
    <row r="467" spans="1:6" s="2" customFormat="1" ht="15.75" x14ac:dyDescent="0.25">
      <c r="A467" s="1"/>
      <c r="B467" s="39" t="s">
        <v>102</v>
      </c>
      <c r="C467" s="39" t="s">
        <v>307</v>
      </c>
      <c r="D467" s="40">
        <v>43552</v>
      </c>
      <c r="E467" s="40">
        <v>49031</v>
      </c>
      <c r="F467" s="39">
        <v>1464</v>
      </c>
    </row>
    <row r="468" spans="1:6" s="2" customFormat="1" ht="15.75" x14ac:dyDescent="0.25">
      <c r="A468" s="1"/>
      <c r="B468" s="39" t="s">
        <v>103</v>
      </c>
      <c r="C468" s="39" t="s">
        <v>307</v>
      </c>
      <c r="D468" s="40">
        <v>43552</v>
      </c>
      <c r="E468" s="40">
        <v>47205</v>
      </c>
      <c r="F468" s="39">
        <v>988</v>
      </c>
    </row>
    <row r="469" spans="1:6" s="2" customFormat="1" ht="15.75" x14ac:dyDescent="0.25">
      <c r="A469" s="1"/>
      <c r="B469" s="39" t="s">
        <v>113</v>
      </c>
      <c r="C469" s="39" t="s">
        <v>307</v>
      </c>
      <c r="D469" s="40">
        <v>44249</v>
      </c>
      <c r="E469" s="40">
        <v>47900</v>
      </c>
      <c r="F469" s="39">
        <v>521</v>
      </c>
    </row>
    <row r="470" spans="1:6" s="2" customFormat="1" ht="15.75" x14ac:dyDescent="0.25">
      <c r="A470" s="1"/>
      <c r="B470" s="39" t="s">
        <v>114</v>
      </c>
      <c r="C470" s="39" t="s">
        <v>307</v>
      </c>
      <c r="D470" s="40">
        <v>44272</v>
      </c>
      <c r="E470" s="40">
        <v>47924</v>
      </c>
      <c r="F470" s="39">
        <v>3439</v>
      </c>
    </row>
    <row r="471" spans="1:6" s="2" customFormat="1" ht="15.75" x14ac:dyDescent="0.25">
      <c r="A471" s="1"/>
      <c r="B471" s="39" t="s">
        <v>115</v>
      </c>
      <c r="C471" s="39" t="s">
        <v>307</v>
      </c>
      <c r="D471" s="40">
        <v>44278</v>
      </c>
      <c r="E471" s="40">
        <v>47928</v>
      </c>
      <c r="F471" s="39">
        <v>7907</v>
      </c>
    </row>
    <row r="472" spans="1:6" s="2" customFormat="1" ht="15.75" x14ac:dyDescent="0.25">
      <c r="A472" s="1"/>
      <c r="B472" s="39" t="s">
        <v>116</v>
      </c>
      <c r="C472" s="39" t="s">
        <v>307</v>
      </c>
      <c r="D472" s="40">
        <v>44285</v>
      </c>
      <c r="E472" s="40">
        <v>49762</v>
      </c>
      <c r="F472" s="39">
        <v>807</v>
      </c>
    </row>
    <row r="473" spans="1:6" s="2" customFormat="1" ht="15.75" x14ac:dyDescent="0.25">
      <c r="A473" s="1"/>
      <c r="B473" s="39" t="s">
        <v>117</v>
      </c>
      <c r="C473" s="39" t="s">
        <v>307</v>
      </c>
      <c r="D473" s="40">
        <v>44285</v>
      </c>
      <c r="E473" s="40">
        <v>49762</v>
      </c>
      <c r="F473" s="39">
        <v>585</v>
      </c>
    </row>
    <row r="474" spans="1:6" s="2" customFormat="1" ht="15.75" x14ac:dyDescent="0.25">
      <c r="A474" s="1"/>
      <c r="B474" s="39" t="s">
        <v>120</v>
      </c>
      <c r="C474" s="39" t="s">
        <v>307</v>
      </c>
      <c r="D474" s="40">
        <v>44154</v>
      </c>
      <c r="E474" s="40">
        <v>46710</v>
      </c>
      <c r="F474" s="39">
        <v>660</v>
      </c>
    </row>
    <row r="475" spans="1:6" s="2" customFormat="1" ht="15.75" x14ac:dyDescent="0.25">
      <c r="A475" s="1"/>
      <c r="B475" s="39" t="s">
        <v>111</v>
      </c>
      <c r="C475" s="39" t="s">
        <v>307</v>
      </c>
      <c r="D475" s="40">
        <v>44154</v>
      </c>
      <c r="E475" s="40">
        <v>47806</v>
      </c>
      <c r="F475" s="39">
        <v>3329</v>
      </c>
    </row>
    <row r="476" spans="1:6" s="2" customFormat="1" ht="15.75" x14ac:dyDescent="0.25">
      <c r="A476" s="1"/>
      <c r="B476" s="39" t="s">
        <v>112</v>
      </c>
      <c r="C476" s="39" t="s">
        <v>307</v>
      </c>
      <c r="D476" s="40">
        <v>44169</v>
      </c>
      <c r="E476" s="40">
        <v>47821</v>
      </c>
      <c r="F476" s="39">
        <v>2234</v>
      </c>
    </row>
    <row r="477" spans="1:6" s="2" customFormat="1" ht="15.75" x14ac:dyDescent="0.25">
      <c r="A477" s="1"/>
      <c r="B477" s="39" t="s">
        <v>118</v>
      </c>
      <c r="C477" s="39" t="s">
        <v>307</v>
      </c>
      <c r="D477" s="40">
        <v>44343</v>
      </c>
      <c r="E477" s="40">
        <v>47995</v>
      </c>
      <c r="F477" s="39">
        <v>333</v>
      </c>
    </row>
    <row r="478" spans="1:6" s="2" customFormat="1" ht="15.75" x14ac:dyDescent="0.25">
      <c r="A478" s="1"/>
      <c r="B478" s="39" t="s">
        <v>119</v>
      </c>
      <c r="C478" s="39" t="s">
        <v>307</v>
      </c>
      <c r="D478" s="40">
        <v>44545</v>
      </c>
      <c r="E478" s="40">
        <v>48318</v>
      </c>
      <c r="F478" s="39">
        <v>1000</v>
      </c>
    </row>
    <row r="479" spans="1:6" s="2" customFormat="1" ht="15.75" x14ac:dyDescent="0.25">
      <c r="A479" s="1"/>
      <c r="B479" s="39" t="s">
        <v>121</v>
      </c>
      <c r="C479" s="39" t="s">
        <v>307</v>
      </c>
      <c r="D479" s="40">
        <v>44715</v>
      </c>
      <c r="E479" s="40">
        <v>46052</v>
      </c>
      <c r="F479" s="39">
        <v>9554</v>
      </c>
    </row>
    <row r="480" spans="1:6" s="2" customFormat="1" ht="15.75" x14ac:dyDescent="0.25">
      <c r="A480" s="1"/>
      <c r="B480" s="39" t="s">
        <v>122</v>
      </c>
      <c r="C480" s="39" t="s">
        <v>308</v>
      </c>
      <c r="D480" s="40">
        <v>43678</v>
      </c>
      <c r="E480" s="40">
        <v>47331</v>
      </c>
      <c r="F480" s="39">
        <v>4365</v>
      </c>
    </row>
    <row r="481" spans="1:6" s="2" customFormat="1" ht="15.75" x14ac:dyDescent="0.25">
      <c r="A481" s="1"/>
      <c r="B481" s="39" t="s">
        <v>125</v>
      </c>
      <c r="C481" s="39" t="s">
        <v>308</v>
      </c>
      <c r="D481" s="40">
        <v>43979</v>
      </c>
      <c r="E481" s="40">
        <v>49457</v>
      </c>
      <c r="F481" s="39">
        <v>1500</v>
      </c>
    </row>
    <row r="482" spans="1:6" s="2" customFormat="1" ht="15.75" x14ac:dyDescent="0.25">
      <c r="A482" s="1"/>
      <c r="B482" s="39" t="s">
        <v>124</v>
      </c>
      <c r="C482" s="39" t="s">
        <v>308</v>
      </c>
      <c r="D482" s="40">
        <v>43896</v>
      </c>
      <c r="E482" s="40">
        <v>54853</v>
      </c>
      <c r="F482" s="39">
        <v>6500</v>
      </c>
    </row>
    <row r="483" spans="1:6" s="2" customFormat="1" ht="15.75" x14ac:dyDescent="0.25">
      <c r="A483" s="1"/>
      <c r="B483" s="39" t="s">
        <v>123</v>
      </c>
      <c r="C483" s="39" t="s">
        <v>308</v>
      </c>
      <c r="D483" s="40">
        <v>43822</v>
      </c>
      <c r="E483" s="40">
        <v>54780</v>
      </c>
      <c r="F483" s="39">
        <v>5000</v>
      </c>
    </row>
    <row r="484" spans="1:6" s="2" customFormat="1" ht="15.75" x14ac:dyDescent="0.25">
      <c r="A484" s="1"/>
      <c r="B484" s="39" t="s">
        <v>129</v>
      </c>
      <c r="C484" s="39" t="s">
        <v>308</v>
      </c>
      <c r="D484" s="40">
        <v>44095</v>
      </c>
      <c r="E484" s="40">
        <v>48843</v>
      </c>
      <c r="F484" s="39">
        <v>3000</v>
      </c>
    </row>
    <row r="485" spans="1:6" s="2" customFormat="1" ht="15.75" x14ac:dyDescent="0.25">
      <c r="A485" s="1"/>
      <c r="B485" s="39" t="s">
        <v>128</v>
      </c>
      <c r="C485" s="39" t="s">
        <v>308</v>
      </c>
      <c r="D485" s="40">
        <v>44467</v>
      </c>
      <c r="E485" s="40">
        <v>51772</v>
      </c>
      <c r="F485" s="39">
        <v>6000</v>
      </c>
    </row>
    <row r="486" spans="1:6" s="2" customFormat="1" ht="15.75" x14ac:dyDescent="0.25">
      <c r="A486" s="1"/>
      <c r="B486" s="39" t="s">
        <v>127</v>
      </c>
      <c r="C486" s="39" t="s">
        <v>308</v>
      </c>
      <c r="D486" s="40">
        <v>44285</v>
      </c>
      <c r="E486" s="40">
        <v>49033</v>
      </c>
      <c r="F486" s="39">
        <v>850</v>
      </c>
    </row>
    <row r="487" spans="1:6" s="2" customFormat="1" ht="15.75" x14ac:dyDescent="0.25">
      <c r="A487" s="1"/>
      <c r="B487" s="39" t="s">
        <v>130</v>
      </c>
      <c r="C487" s="39" t="s">
        <v>308</v>
      </c>
      <c r="D487" s="40">
        <v>44180</v>
      </c>
      <c r="E487" s="40">
        <v>51485</v>
      </c>
      <c r="F487" s="39">
        <v>5859</v>
      </c>
    </row>
    <row r="488" spans="1:6" s="2" customFormat="1" ht="15.75" x14ac:dyDescent="0.25">
      <c r="A488" s="1"/>
      <c r="B488" s="39" t="s">
        <v>126</v>
      </c>
      <c r="C488" s="39" t="s">
        <v>308</v>
      </c>
      <c r="D488" s="40">
        <v>44245</v>
      </c>
      <c r="E488" s="40">
        <v>51184</v>
      </c>
      <c r="F488" s="39">
        <v>6000</v>
      </c>
    </row>
    <row r="489" spans="1:6" s="2" customFormat="1" ht="15.75" x14ac:dyDescent="0.25">
      <c r="A489" s="1"/>
      <c r="B489" s="39" t="s">
        <v>139</v>
      </c>
      <c r="C489" s="39" t="s">
        <v>309</v>
      </c>
      <c r="D489" s="40">
        <v>41516</v>
      </c>
      <c r="E489" s="40">
        <v>46995</v>
      </c>
      <c r="F489" s="39">
        <v>883</v>
      </c>
    </row>
    <row r="490" spans="1:6" s="2" customFormat="1" ht="15.75" x14ac:dyDescent="0.25">
      <c r="A490" s="1"/>
      <c r="B490" s="39" t="s">
        <v>131</v>
      </c>
      <c r="C490" s="39" t="s">
        <v>309</v>
      </c>
      <c r="D490" s="40">
        <v>41652</v>
      </c>
      <c r="E490" s="40">
        <v>47131</v>
      </c>
      <c r="F490" s="39">
        <v>81432</v>
      </c>
    </row>
    <row r="491" spans="1:6" s="2" customFormat="1" ht="15.75" x14ac:dyDescent="0.25">
      <c r="A491" s="1"/>
      <c r="B491" s="39" t="s">
        <v>135</v>
      </c>
      <c r="C491" s="39" t="s">
        <v>309</v>
      </c>
      <c r="D491" s="40">
        <v>41722</v>
      </c>
      <c r="E491" s="40">
        <v>47201</v>
      </c>
      <c r="F491" s="39">
        <v>84398</v>
      </c>
    </row>
    <row r="492" spans="1:6" s="2" customFormat="1" ht="15.75" x14ac:dyDescent="0.25">
      <c r="A492" s="1"/>
      <c r="B492" s="39" t="s">
        <v>133</v>
      </c>
      <c r="C492" s="39" t="s">
        <v>309</v>
      </c>
      <c r="D492" s="40">
        <v>41652</v>
      </c>
      <c r="E492" s="40">
        <v>47131</v>
      </c>
      <c r="F492" s="39">
        <v>17146</v>
      </c>
    </row>
    <row r="493" spans="1:6" s="2" customFormat="1" ht="15.75" x14ac:dyDescent="0.25">
      <c r="A493" s="1"/>
      <c r="B493" s="39" t="s">
        <v>137</v>
      </c>
      <c r="C493" s="39" t="s">
        <v>309</v>
      </c>
      <c r="D493" s="40">
        <v>41722</v>
      </c>
      <c r="E493" s="40">
        <v>47201</v>
      </c>
      <c r="F493" s="39">
        <v>66522</v>
      </c>
    </row>
    <row r="494" spans="1:6" s="2" customFormat="1" ht="15.75" x14ac:dyDescent="0.25">
      <c r="A494" s="1"/>
      <c r="B494" s="39" t="s">
        <v>136</v>
      </c>
      <c r="C494" s="39" t="s">
        <v>309</v>
      </c>
      <c r="D494" s="40">
        <v>41722</v>
      </c>
      <c r="E494" s="40">
        <v>49027</v>
      </c>
      <c r="F494" s="39">
        <v>14712</v>
      </c>
    </row>
    <row r="495" spans="1:6" s="2" customFormat="1" ht="15.75" x14ac:dyDescent="0.25">
      <c r="A495" s="1"/>
      <c r="B495" s="39" t="s">
        <v>132</v>
      </c>
      <c r="C495" s="39" t="s">
        <v>309</v>
      </c>
      <c r="D495" s="40">
        <v>41652</v>
      </c>
      <c r="E495" s="40">
        <v>48957</v>
      </c>
      <c r="F495" s="39">
        <v>142686</v>
      </c>
    </row>
    <row r="496" spans="1:6" s="2" customFormat="1" ht="15.75" x14ac:dyDescent="0.25">
      <c r="A496" s="1"/>
      <c r="B496" s="39" t="s">
        <v>138</v>
      </c>
      <c r="C496" s="39" t="s">
        <v>309</v>
      </c>
      <c r="D496" s="40">
        <v>41722</v>
      </c>
      <c r="E496" s="40">
        <v>49027</v>
      </c>
      <c r="F496" s="39">
        <v>9670</v>
      </c>
    </row>
    <row r="497" spans="1:6" s="2" customFormat="1" ht="15.75" x14ac:dyDescent="0.25">
      <c r="A497" s="1"/>
      <c r="B497" s="39" t="s">
        <v>134</v>
      </c>
      <c r="C497" s="39" t="s">
        <v>309</v>
      </c>
      <c r="D497" s="40">
        <v>41652</v>
      </c>
      <c r="E497" s="40">
        <v>48957</v>
      </c>
      <c r="F497" s="39">
        <v>133144</v>
      </c>
    </row>
    <row r="498" spans="1:6" s="2" customFormat="1" ht="15.75" x14ac:dyDescent="0.25">
      <c r="A498" s="1"/>
      <c r="B498" s="39" t="s">
        <v>147</v>
      </c>
      <c r="C498" s="39" t="s">
        <v>310</v>
      </c>
      <c r="D498" s="40">
        <v>41316</v>
      </c>
      <c r="E498" s="40">
        <v>46064</v>
      </c>
      <c r="F498" s="39">
        <v>69</v>
      </c>
    </row>
    <row r="499" spans="1:6" s="2" customFormat="1" ht="15.75" x14ac:dyDescent="0.25">
      <c r="A499" s="1"/>
      <c r="B499" s="39" t="s">
        <v>144</v>
      </c>
      <c r="C499" s="39" t="s">
        <v>310</v>
      </c>
      <c r="D499" s="40">
        <v>41316</v>
      </c>
      <c r="E499" s="40">
        <v>46064</v>
      </c>
      <c r="F499" s="39">
        <v>892</v>
      </c>
    </row>
    <row r="500" spans="1:6" s="2" customFormat="1" ht="15.75" x14ac:dyDescent="0.25">
      <c r="A500" s="1"/>
      <c r="B500" s="39" t="s">
        <v>142</v>
      </c>
      <c r="C500" s="39" t="s">
        <v>310</v>
      </c>
      <c r="D500" s="40">
        <v>41316</v>
      </c>
      <c r="E500" s="40">
        <v>46064</v>
      </c>
      <c r="F500" s="39">
        <v>318</v>
      </c>
    </row>
    <row r="501" spans="1:6" s="2" customFormat="1" ht="15.75" x14ac:dyDescent="0.25">
      <c r="A501" s="1"/>
      <c r="B501" s="39" t="s">
        <v>145</v>
      </c>
      <c r="C501" s="39" t="s">
        <v>310</v>
      </c>
      <c r="D501" s="40">
        <v>41316</v>
      </c>
      <c r="E501" s="40">
        <v>46429</v>
      </c>
      <c r="F501" s="39">
        <v>892</v>
      </c>
    </row>
    <row r="502" spans="1:6" s="2" customFormat="1" ht="15.75" x14ac:dyDescent="0.25">
      <c r="A502" s="1"/>
      <c r="B502" s="39" t="s">
        <v>143</v>
      </c>
      <c r="C502" s="39" t="s">
        <v>310</v>
      </c>
      <c r="D502" s="40">
        <v>41316</v>
      </c>
      <c r="E502" s="40">
        <v>46429</v>
      </c>
      <c r="F502" s="39">
        <v>318</v>
      </c>
    </row>
    <row r="503" spans="1:6" s="2" customFormat="1" ht="15.75" x14ac:dyDescent="0.25">
      <c r="A503" s="1"/>
      <c r="B503" s="39" t="s">
        <v>146</v>
      </c>
      <c r="C503" s="39" t="s">
        <v>310</v>
      </c>
      <c r="D503" s="40">
        <v>41316</v>
      </c>
      <c r="E503" s="40">
        <v>46794</v>
      </c>
      <c r="F503" s="39">
        <v>892</v>
      </c>
    </row>
    <row r="504" spans="1:6" s="2" customFormat="1" ht="15.75" x14ac:dyDescent="0.25">
      <c r="A504" s="1"/>
      <c r="B504" s="39" t="s">
        <v>140</v>
      </c>
      <c r="C504" s="39" t="s">
        <v>310</v>
      </c>
      <c r="D504" s="40">
        <v>40980</v>
      </c>
      <c r="E504" s="40">
        <v>46093</v>
      </c>
      <c r="F504" s="39">
        <v>1055</v>
      </c>
    </row>
    <row r="505" spans="1:6" s="2" customFormat="1" ht="15.75" x14ac:dyDescent="0.25">
      <c r="A505" s="1"/>
      <c r="B505" s="39" t="s">
        <v>141</v>
      </c>
      <c r="C505" s="39" t="s">
        <v>310</v>
      </c>
      <c r="D505" s="40">
        <v>40980</v>
      </c>
      <c r="E505" s="40">
        <v>46458</v>
      </c>
      <c r="F505" s="39">
        <v>1055</v>
      </c>
    </row>
    <row r="506" spans="1:6" s="2" customFormat="1" ht="15.75" x14ac:dyDescent="0.25">
      <c r="A506" s="1"/>
      <c r="B506" s="39" t="s">
        <v>153</v>
      </c>
      <c r="C506" s="39" t="s">
        <v>310</v>
      </c>
      <c r="D506" s="40">
        <v>42199</v>
      </c>
      <c r="E506" s="40">
        <v>46217</v>
      </c>
      <c r="F506" s="39">
        <v>1229</v>
      </c>
    </row>
    <row r="507" spans="1:6" s="2" customFormat="1" ht="15.75" x14ac:dyDescent="0.25">
      <c r="A507" s="1"/>
      <c r="B507" s="39" t="s">
        <v>154</v>
      </c>
      <c r="C507" s="39" t="s">
        <v>310</v>
      </c>
      <c r="D507" s="40">
        <v>42199</v>
      </c>
      <c r="E507" s="40">
        <v>46582</v>
      </c>
      <c r="F507" s="39">
        <v>1229</v>
      </c>
    </row>
    <row r="508" spans="1:6" s="2" customFormat="1" ht="15.75" x14ac:dyDescent="0.25">
      <c r="A508" s="1"/>
      <c r="B508" s="39" t="s">
        <v>155</v>
      </c>
      <c r="C508" s="39" t="s">
        <v>310</v>
      </c>
      <c r="D508" s="40">
        <v>42199</v>
      </c>
      <c r="E508" s="40">
        <v>46948</v>
      </c>
      <c r="F508" s="39">
        <v>1229</v>
      </c>
    </row>
    <row r="509" spans="1:6" s="2" customFormat="1" ht="15.75" x14ac:dyDescent="0.25">
      <c r="A509" s="1"/>
      <c r="B509" s="39" t="s">
        <v>156</v>
      </c>
      <c r="C509" s="39" t="s">
        <v>310</v>
      </c>
      <c r="D509" s="40">
        <v>42199</v>
      </c>
      <c r="E509" s="40">
        <v>47313</v>
      </c>
      <c r="F509" s="39">
        <v>1229</v>
      </c>
    </row>
    <row r="510" spans="1:6" s="2" customFormat="1" ht="15.75" x14ac:dyDescent="0.25">
      <c r="A510" s="1"/>
      <c r="B510" s="39" t="s">
        <v>157</v>
      </c>
      <c r="C510" s="39" t="s">
        <v>310</v>
      </c>
      <c r="D510" s="40">
        <v>42199</v>
      </c>
      <c r="E510" s="40">
        <v>47678</v>
      </c>
      <c r="F510" s="39">
        <v>1229</v>
      </c>
    </row>
    <row r="511" spans="1:6" s="2" customFormat="1" ht="15.75" x14ac:dyDescent="0.25">
      <c r="A511" s="1"/>
      <c r="B511" s="39" t="s">
        <v>148</v>
      </c>
      <c r="C511" s="39" t="s">
        <v>310</v>
      </c>
      <c r="D511" s="40">
        <v>41969</v>
      </c>
      <c r="E511" s="40">
        <v>45987</v>
      </c>
      <c r="F511" s="39">
        <v>550</v>
      </c>
    </row>
    <row r="512" spans="1:6" s="2" customFormat="1" ht="15.75" x14ac:dyDescent="0.25">
      <c r="A512" s="1"/>
      <c r="B512" s="39" t="s">
        <v>149</v>
      </c>
      <c r="C512" s="39" t="s">
        <v>310</v>
      </c>
      <c r="D512" s="40">
        <v>41969</v>
      </c>
      <c r="E512" s="40">
        <v>46352</v>
      </c>
      <c r="F512" s="39">
        <v>550</v>
      </c>
    </row>
    <row r="513" spans="1:6" s="2" customFormat="1" ht="15.75" x14ac:dyDescent="0.25">
      <c r="A513" s="1"/>
      <c r="B513" s="39" t="s">
        <v>150</v>
      </c>
      <c r="C513" s="39" t="s">
        <v>310</v>
      </c>
      <c r="D513" s="40">
        <v>41969</v>
      </c>
      <c r="E513" s="40">
        <v>46717</v>
      </c>
      <c r="F513" s="39">
        <v>550</v>
      </c>
    </row>
    <row r="514" spans="1:6" s="2" customFormat="1" ht="15.75" x14ac:dyDescent="0.25">
      <c r="A514" s="1"/>
      <c r="B514" s="39" t="s">
        <v>151</v>
      </c>
      <c r="C514" s="39" t="s">
        <v>310</v>
      </c>
      <c r="D514" s="40">
        <v>41969</v>
      </c>
      <c r="E514" s="40">
        <v>47083</v>
      </c>
      <c r="F514" s="39">
        <v>550</v>
      </c>
    </row>
    <row r="515" spans="1:6" s="2" customFormat="1" ht="15.75" x14ac:dyDescent="0.25">
      <c r="A515" s="1"/>
      <c r="B515" s="39" t="s">
        <v>152</v>
      </c>
      <c r="C515" s="39" t="s">
        <v>310</v>
      </c>
      <c r="D515" s="40">
        <v>41969</v>
      </c>
      <c r="E515" s="40">
        <v>47448</v>
      </c>
      <c r="F515" s="39">
        <v>550</v>
      </c>
    </row>
    <row r="516" spans="1:6" s="2" customFormat="1" ht="15.75" x14ac:dyDescent="0.25">
      <c r="A516" s="1"/>
      <c r="B516" s="39" t="s">
        <v>158</v>
      </c>
      <c r="C516" s="39" t="s">
        <v>310</v>
      </c>
      <c r="D516" s="40">
        <v>42548</v>
      </c>
      <c r="E516" s="40">
        <v>48026</v>
      </c>
      <c r="F516" s="39">
        <v>540</v>
      </c>
    </row>
    <row r="517" spans="1:6" s="2" customFormat="1" ht="15.75" x14ac:dyDescent="0.25">
      <c r="A517" s="1"/>
      <c r="B517" s="39" t="s">
        <v>159</v>
      </c>
      <c r="C517" s="39" t="s">
        <v>310</v>
      </c>
      <c r="D517" s="40">
        <v>42558</v>
      </c>
      <c r="E517" s="40">
        <v>48026</v>
      </c>
      <c r="F517" s="39">
        <v>360</v>
      </c>
    </row>
    <row r="518" spans="1:6" s="2" customFormat="1" ht="15.75" x14ac:dyDescent="0.25">
      <c r="A518" s="1"/>
      <c r="B518" s="39" t="s">
        <v>161</v>
      </c>
      <c r="C518" s="39" t="s">
        <v>310</v>
      </c>
      <c r="D518" s="40">
        <v>43745</v>
      </c>
      <c r="E518" s="40">
        <v>45937</v>
      </c>
      <c r="F518" s="39">
        <v>1500</v>
      </c>
    </row>
    <row r="519" spans="1:6" s="2" customFormat="1" ht="15.75" x14ac:dyDescent="0.25">
      <c r="A519" s="1"/>
      <c r="B519" s="39" t="s">
        <v>162</v>
      </c>
      <c r="C519" s="39" t="s">
        <v>310</v>
      </c>
      <c r="D519" s="40">
        <v>43745</v>
      </c>
      <c r="E519" s="40">
        <v>46302</v>
      </c>
      <c r="F519" s="39">
        <v>1500</v>
      </c>
    </row>
    <row r="520" spans="1:6" s="2" customFormat="1" ht="15.75" x14ac:dyDescent="0.25">
      <c r="A520" s="1"/>
      <c r="B520" s="39" t="s">
        <v>163</v>
      </c>
      <c r="C520" s="39" t="s">
        <v>310</v>
      </c>
      <c r="D520" s="40">
        <v>43745</v>
      </c>
      <c r="E520" s="40">
        <v>46667</v>
      </c>
      <c r="F520" s="39">
        <v>1500</v>
      </c>
    </row>
    <row r="521" spans="1:6" s="2" customFormat="1" ht="15.75" x14ac:dyDescent="0.25">
      <c r="A521" s="1"/>
      <c r="B521" s="39" t="s">
        <v>164</v>
      </c>
      <c r="C521" s="39" t="s">
        <v>310</v>
      </c>
      <c r="D521" s="40">
        <v>43745</v>
      </c>
      <c r="E521" s="40">
        <v>47033</v>
      </c>
      <c r="F521" s="39">
        <v>1500</v>
      </c>
    </row>
    <row r="522" spans="1:6" s="2" customFormat="1" ht="15.75" x14ac:dyDescent="0.25">
      <c r="A522" s="1"/>
      <c r="B522" s="39" t="s">
        <v>165</v>
      </c>
      <c r="C522" s="39" t="s">
        <v>310</v>
      </c>
      <c r="D522" s="40">
        <v>43745</v>
      </c>
      <c r="E522" s="40">
        <v>47397</v>
      </c>
      <c r="F522" s="39">
        <v>1500</v>
      </c>
    </row>
    <row r="523" spans="1:6" s="2" customFormat="1" ht="15.75" x14ac:dyDescent="0.25">
      <c r="A523" s="1"/>
      <c r="B523" s="39" t="s">
        <v>160</v>
      </c>
      <c r="C523" s="39" t="s">
        <v>310</v>
      </c>
      <c r="D523" s="40">
        <v>43504</v>
      </c>
      <c r="E523" s="40">
        <v>47157</v>
      </c>
      <c r="F523" s="39">
        <v>1500</v>
      </c>
    </row>
    <row r="524" spans="1:6" s="2" customFormat="1" ht="15.75" x14ac:dyDescent="0.25">
      <c r="A524" s="1"/>
      <c r="B524" s="39" t="s">
        <v>166</v>
      </c>
      <c r="C524" s="39" t="s">
        <v>310</v>
      </c>
      <c r="D524" s="40">
        <v>43546</v>
      </c>
      <c r="E524" s="40">
        <v>47199</v>
      </c>
      <c r="F524" s="39">
        <v>2017</v>
      </c>
    </row>
    <row r="525" spans="1:6" s="2" customFormat="1" ht="15.75" x14ac:dyDescent="0.25">
      <c r="A525" s="1"/>
      <c r="B525" s="39" t="s">
        <v>189</v>
      </c>
      <c r="C525" s="39" t="s">
        <v>311</v>
      </c>
      <c r="D525" s="40">
        <v>40624</v>
      </c>
      <c r="E525" s="40">
        <v>46103</v>
      </c>
      <c r="F525" s="39">
        <v>50</v>
      </c>
    </row>
    <row r="526" spans="1:6" s="2" customFormat="1" ht="15.75" x14ac:dyDescent="0.25">
      <c r="A526" s="1"/>
      <c r="B526" s="39" t="s">
        <v>190</v>
      </c>
      <c r="C526" s="39" t="s">
        <v>311</v>
      </c>
      <c r="D526" s="40">
        <v>40624</v>
      </c>
      <c r="E526" s="40">
        <v>46468</v>
      </c>
      <c r="F526" s="39">
        <v>50</v>
      </c>
    </row>
    <row r="527" spans="1:6" s="2" customFormat="1" ht="15.75" x14ac:dyDescent="0.25">
      <c r="A527" s="1"/>
      <c r="B527" s="39" t="s">
        <v>191</v>
      </c>
      <c r="C527" s="39" t="s">
        <v>311</v>
      </c>
      <c r="D527" s="40">
        <v>40624</v>
      </c>
      <c r="E527" s="40">
        <v>46834</v>
      </c>
      <c r="F527" s="39">
        <v>50</v>
      </c>
    </row>
    <row r="528" spans="1:6" s="2" customFormat="1" ht="15.75" x14ac:dyDescent="0.25">
      <c r="A528" s="1"/>
      <c r="B528" s="39" t="s">
        <v>192</v>
      </c>
      <c r="C528" s="39" t="s">
        <v>311</v>
      </c>
      <c r="D528" s="40">
        <v>40624</v>
      </c>
      <c r="E528" s="40">
        <v>47199</v>
      </c>
      <c r="F528" s="39">
        <v>50</v>
      </c>
    </row>
    <row r="529" spans="1:6" s="2" customFormat="1" ht="15.75" x14ac:dyDescent="0.25">
      <c r="A529" s="1"/>
      <c r="B529" s="39" t="s">
        <v>193</v>
      </c>
      <c r="C529" s="39" t="s">
        <v>311</v>
      </c>
      <c r="D529" s="40">
        <v>40624</v>
      </c>
      <c r="E529" s="40">
        <v>47564</v>
      </c>
      <c r="F529" s="39">
        <v>50</v>
      </c>
    </row>
    <row r="530" spans="1:6" s="2" customFormat="1" ht="15.75" x14ac:dyDescent="0.25">
      <c r="A530" s="1"/>
      <c r="B530" s="39" t="s">
        <v>194</v>
      </c>
      <c r="C530" s="39" t="s">
        <v>311</v>
      </c>
      <c r="D530" s="40">
        <v>40624</v>
      </c>
      <c r="E530" s="40">
        <v>47929</v>
      </c>
      <c r="F530" s="39">
        <v>50</v>
      </c>
    </row>
    <row r="531" spans="1:6" s="2" customFormat="1" ht="15.75" x14ac:dyDescent="0.25">
      <c r="A531" s="1"/>
      <c r="B531" s="39" t="s">
        <v>167</v>
      </c>
      <c r="C531" s="39" t="s">
        <v>311</v>
      </c>
      <c r="D531" s="40">
        <v>40262</v>
      </c>
      <c r="E531" s="40">
        <v>46106</v>
      </c>
      <c r="F531" s="39">
        <v>70</v>
      </c>
    </row>
    <row r="532" spans="1:6" s="2" customFormat="1" ht="15.75" x14ac:dyDescent="0.25">
      <c r="A532" s="1"/>
      <c r="B532" s="39" t="s">
        <v>168</v>
      </c>
      <c r="C532" s="39" t="s">
        <v>311</v>
      </c>
      <c r="D532" s="40">
        <v>40262</v>
      </c>
      <c r="E532" s="40">
        <v>46471</v>
      </c>
      <c r="F532" s="39">
        <v>70</v>
      </c>
    </row>
    <row r="533" spans="1:6" s="2" customFormat="1" ht="15.75" x14ac:dyDescent="0.25">
      <c r="A533" s="1"/>
      <c r="B533" s="40" t="s">
        <v>169</v>
      </c>
      <c r="C533" s="39" t="s">
        <v>311</v>
      </c>
      <c r="D533" s="40">
        <v>40262</v>
      </c>
      <c r="E533" s="40">
        <v>46837</v>
      </c>
      <c r="F533" s="39">
        <v>70</v>
      </c>
    </row>
    <row r="534" spans="1:6" s="2" customFormat="1" ht="15.75" x14ac:dyDescent="0.25">
      <c r="A534" s="1"/>
      <c r="B534" s="39" t="s">
        <v>170</v>
      </c>
      <c r="C534" s="39" t="s">
        <v>311</v>
      </c>
      <c r="D534" s="40">
        <v>40262</v>
      </c>
      <c r="E534" s="40">
        <v>47202</v>
      </c>
      <c r="F534" s="39">
        <v>70</v>
      </c>
    </row>
    <row r="535" spans="1:6" s="2" customFormat="1" ht="15.75" x14ac:dyDescent="0.25">
      <c r="A535" s="1"/>
      <c r="B535" s="39" t="s">
        <v>171</v>
      </c>
      <c r="C535" s="39" t="s">
        <v>311</v>
      </c>
      <c r="D535" s="40">
        <v>40262</v>
      </c>
      <c r="E535" s="40">
        <v>47567</v>
      </c>
      <c r="F535" s="39">
        <v>70</v>
      </c>
    </row>
    <row r="536" spans="1:6" s="2" customFormat="1" ht="15.75" x14ac:dyDescent="0.25">
      <c r="A536" s="1"/>
      <c r="B536" s="39" t="s">
        <v>177</v>
      </c>
      <c r="C536" s="39" t="s">
        <v>311</v>
      </c>
      <c r="D536" s="40">
        <v>40436</v>
      </c>
      <c r="E536" s="40">
        <v>45915</v>
      </c>
      <c r="F536" s="39">
        <v>80</v>
      </c>
    </row>
    <row r="537" spans="1:6" s="2" customFormat="1" ht="15.75" x14ac:dyDescent="0.25">
      <c r="A537" s="1"/>
      <c r="B537" s="39" t="s">
        <v>178</v>
      </c>
      <c r="C537" s="39" t="s">
        <v>311</v>
      </c>
      <c r="D537" s="40">
        <v>40436</v>
      </c>
      <c r="E537" s="40">
        <v>46280</v>
      </c>
      <c r="F537" s="39">
        <v>80</v>
      </c>
    </row>
    <row r="538" spans="1:6" s="2" customFormat="1" ht="15.75" x14ac:dyDescent="0.25">
      <c r="A538" s="1"/>
      <c r="B538" s="39" t="s">
        <v>179</v>
      </c>
      <c r="C538" s="39" t="s">
        <v>311</v>
      </c>
      <c r="D538" s="40">
        <v>40436</v>
      </c>
      <c r="E538" s="40">
        <v>46645</v>
      </c>
      <c r="F538" s="39">
        <v>80</v>
      </c>
    </row>
    <row r="539" spans="1:6" s="2" customFormat="1" ht="15.75" x14ac:dyDescent="0.25">
      <c r="A539" s="1"/>
      <c r="B539" s="39" t="s">
        <v>180</v>
      </c>
      <c r="C539" s="39" t="s">
        <v>311</v>
      </c>
      <c r="D539" s="40">
        <v>40436</v>
      </c>
      <c r="E539" s="40">
        <v>47011</v>
      </c>
      <c r="F539" s="39">
        <v>80</v>
      </c>
    </row>
    <row r="540" spans="1:6" s="2" customFormat="1" ht="15.75" x14ac:dyDescent="0.25">
      <c r="A540" s="1"/>
      <c r="B540" s="39" t="s">
        <v>181</v>
      </c>
      <c r="C540" s="39" t="s">
        <v>311</v>
      </c>
      <c r="D540" s="40">
        <v>40436</v>
      </c>
      <c r="E540" s="40">
        <v>47376</v>
      </c>
      <c r="F540" s="39">
        <v>80</v>
      </c>
    </row>
    <row r="541" spans="1:6" s="2" customFormat="1" ht="15.75" x14ac:dyDescent="0.25">
      <c r="A541" s="1"/>
      <c r="B541" s="39" t="s">
        <v>182</v>
      </c>
      <c r="C541" s="39" t="s">
        <v>311</v>
      </c>
      <c r="D541" s="40">
        <v>40436</v>
      </c>
      <c r="E541" s="40">
        <v>47741</v>
      </c>
      <c r="F541" s="39">
        <v>80</v>
      </c>
    </row>
    <row r="542" spans="1:6" s="2" customFormat="1" ht="15.75" x14ac:dyDescent="0.25">
      <c r="A542" s="1"/>
      <c r="B542" s="39" t="s">
        <v>172</v>
      </c>
      <c r="C542" s="39" t="s">
        <v>311</v>
      </c>
      <c r="D542" s="40">
        <v>40339</v>
      </c>
      <c r="E542" s="40">
        <v>46183</v>
      </c>
      <c r="F542" s="39">
        <v>100</v>
      </c>
    </row>
    <row r="543" spans="1:6" s="2" customFormat="1" ht="15.75" x14ac:dyDescent="0.25">
      <c r="A543" s="1"/>
      <c r="B543" s="39" t="s">
        <v>173</v>
      </c>
      <c r="C543" s="39" t="s">
        <v>311</v>
      </c>
      <c r="D543" s="40">
        <v>40339</v>
      </c>
      <c r="E543" s="40">
        <v>46548</v>
      </c>
      <c r="F543" s="39">
        <v>100</v>
      </c>
    </row>
    <row r="544" spans="1:6" s="2" customFormat="1" ht="15.75" x14ac:dyDescent="0.25">
      <c r="A544" s="1"/>
      <c r="B544" s="39" t="s">
        <v>174</v>
      </c>
      <c r="C544" s="39" t="s">
        <v>311</v>
      </c>
      <c r="D544" s="40">
        <v>40339</v>
      </c>
      <c r="E544" s="40">
        <v>46914</v>
      </c>
      <c r="F544" s="39">
        <v>100</v>
      </c>
    </row>
    <row r="545" spans="1:6" s="2" customFormat="1" ht="15.75" x14ac:dyDescent="0.25">
      <c r="A545" s="1"/>
      <c r="B545" s="39" t="s">
        <v>175</v>
      </c>
      <c r="C545" s="39" t="s">
        <v>311</v>
      </c>
      <c r="D545" s="40">
        <v>40339</v>
      </c>
      <c r="E545" s="40">
        <v>47279</v>
      </c>
      <c r="F545" s="39">
        <v>100</v>
      </c>
    </row>
    <row r="546" spans="1:6" s="2" customFormat="1" ht="15.75" x14ac:dyDescent="0.25">
      <c r="A546" s="1"/>
      <c r="B546" s="39" t="s">
        <v>176</v>
      </c>
      <c r="C546" s="39" t="s">
        <v>311</v>
      </c>
      <c r="D546" s="40">
        <v>40339</v>
      </c>
      <c r="E546" s="40">
        <v>47644</v>
      </c>
      <c r="F546" s="39">
        <v>100</v>
      </c>
    </row>
    <row r="547" spans="1:6" s="2" customFormat="1" ht="15.75" x14ac:dyDescent="0.25">
      <c r="A547" s="1"/>
      <c r="B547" s="39" t="s">
        <v>183</v>
      </c>
      <c r="C547" s="39" t="s">
        <v>311</v>
      </c>
      <c r="D547" s="40">
        <v>40527</v>
      </c>
      <c r="E547" s="40">
        <v>46006</v>
      </c>
      <c r="F547" s="39">
        <v>50</v>
      </c>
    </row>
    <row r="548" spans="1:6" s="2" customFormat="1" ht="15.75" x14ac:dyDescent="0.25">
      <c r="A548" s="1"/>
      <c r="B548" s="39" t="s">
        <v>184</v>
      </c>
      <c r="C548" s="39" t="s">
        <v>311</v>
      </c>
      <c r="D548" s="40">
        <v>40527</v>
      </c>
      <c r="E548" s="40">
        <v>46371</v>
      </c>
      <c r="F548" s="39">
        <v>50</v>
      </c>
    </row>
    <row r="549" spans="1:6" s="2" customFormat="1" ht="15.75" x14ac:dyDescent="0.25">
      <c r="A549" s="1"/>
      <c r="B549" s="39" t="s">
        <v>185</v>
      </c>
      <c r="C549" s="39" t="s">
        <v>311</v>
      </c>
      <c r="D549" s="40">
        <v>40527</v>
      </c>
      <c r="E549" s="40">
        <v>46736</v>
      </c>
      <c r="F549" s="39">
        <v>50</v>
      </c>
    </row>
    <row r="550" spans="1:6" s="2" customFormat="1" ht="15.75" x14ac:dyDescent="0.25">
      <c r="A550" s="1"/>
      <c r="B550" s="39" t="s">
        <v>186</v>
      </c>
      <c r="C550" s="39" t="s">
        <v>311</v>
      </c>
      <c r="D550" s="40">
        <v>40527</v>
      </c>
      <c r="E550" s="40">
        <v>47102</v>
      </c>
      <c r="F550" s="39">
        <v>50</v>
      </c>
    </row>
    <row r="551" spans="1:6" s="2" customFormat="1" ht="15.75" x14ac:dyDescent="0.25">
      <c r="A551" s="1"/>
      <c r="B551" s="39" t="s">
        <v>187</v>
      </c>
      <c r="C551" s="39" t="s">
        <v>311</v>
      </c>
      <c r="D551" s="40">
        <v>40527</v>
      </c>
      <c r="E551" s="40">
        <v>47467</v>
      </c>
      <c r="F551" s="39">
        <v>50</v>
      </c>
    </row>
    <row r="552" spans="1:6" s="2" customFormat="1" ht="15.75" x14ac:dyDescent="0.25">
      <c r="A552" s="1"/>
      <c r="B552" s="40" t="s">
        <v>188</v>
      </c>
      <c r="C552" s="39" t="s">
        <v>311</v>
      </c>
      <c r="D552" s="40">
        <v>40527</v>
      </c>
      <c r="E552" s="40">
        <v>47832</v>
      </c>
      <c r="F552" s="39">
        <v>50</v>
      </c>
    </row>
    <row r="553" spans="1:6" s="2" customFormat="1" ht="15.75" x14ac:dyDescent="0.25">
      <c r="A553" s="1"/>
      <c r="B553" s="39" t="s">
        <v>201</v>
      </c>
      <c r="C553" s="39" t="s">
        <v>311</v>
      </c>
      <c r="D553" s="40">
        <v>40753</v>
      </c>
      <c r="E553" s="40">
        <v>46232</v>
      </c>
      <c r="F553" s="39">
        <v>50</v>
      </c>
    </row>
    <row r="554" spans="1:6" s="2" customFormat="1" ht="15.75" x14ac:dyDescent="0.25">
      <c r="A554" s="1"/>
      <c r="B554" s="39" t="s">
        <v>202</v>
      </c>
      <c r="C554" s="39" t="s">
        <v>311</v>
      </c>
      <c r="D554" s="40">
        <v>40753</v>
      </c>
      <c r="E554" s="40">
        <v>46597</v>
      </c>
      <c r="F554" s="39">
        <v>50</v>
      </c>
    </row>
    <row r="555" spans="1:6" s="2" customFormat="1" ht="15.75" x14ac:dyDescent="0.25">
      <c r="A555" s="1"/>
      <c r="B555" s="39" t="s">
        <v>203</v>
      </c>
      <c r="C555" s="39" t="s">
        <v>311</v>
      </c>
      <c r="D555" s="40">
        <v>40753</v>
      </c>
      <c r="E555" s="40">
        <v>46963</v>
      </c>
      <c r="F555" s="39">
        <v>50</v>
      </c>
    </row>
    <row r="556" spans="1:6" s="2" customFormat="1" ht="15.75" x14ac:dyDescent="0.25">
      <c r="A556" s="1"/>
      <c r="B556" s="39" t="s">
        <v>204</v>
      </c>
      <c r="C556" s="39" t="s">
        <v>311</v>
      </c>
      <c r="D556" s="40">
        <v>40753</v>
      </c>
      <c r="E556" s="40">
        <v>47328</v>
      </c>
      <c r="F556" s="39">
        <v>50</v>
      </c>
    </row>
    <row r="557" spans="1:6" s="2" customFormat="1" ht="15.75" x14ac:dyDescent="0.25">
      <c r="A557" s="1"/>
      <c r="B557" s="39" t="s">
        <v>205</v>
      </c>
      <c r="C557" s="39" t="s">
        <v>311</v>
      </c>
      <c r="D557" s="40">
        <v>40753</v>
      </c>
      <c r="E557" s="40">
        <v>47693</v>
      </c>
      <c r="F557" s="39">
        <v>50</v>
      </c>
    </row>
    <row r="558" spans="1:6" s="2" customFormat="1" ht="15.75" x14ac:dyDescent="0.25">
      <c r="A558" s="1"/>
      <c r="B558" s="39" t="s">
        <v>206</v>
      </c>
      <c r="C558" s="39" t="s">
        <v>311</v>
      </c>
      <c r="D558" s="40">
        <v>40753</v>
      </c>
      <c r="E558" s="40">
        <v>48058</v>
      </c>
      <c r="F558" s="39">
        <v>50</v>
      </c>
    </row>
    <row r="559" spans="1:6" s="2" customFormat="1" ht="15.75" x14ac:dyDescent="0.25">
      <c r="A559" s="1"/>
      <c r="B559" s="39" t="s">
        <v>223</v>
      </c>
      <c r="C559" s="39" t="s">
        <v>311</v>
      </c>
      <c r="D559" s="40">
        <v>41033</v>
      </c>
      <c r="E559" s="40">
        <v>46146</v>
      </c>
      <c r="F559" s="39">
        <v>500</v>
      </c>
    </row>
    <row r="560" spans="1:6" s="2" customFormat="1" ht="15.75" x14ac:dyDescent="0.25">
      <c r="A560" s="1"/>
      <c r="B560" s="39" t="s">
        <v>224</v>
      </c>
      <c r="C560" s="39" t="s">
        <v>311</v>
      </c>
      <c r="D560" s="40">
        <v>41033</v>
      </c>
      <c r="E560" s="40">
        <v>46511</v>
      </c>
      <c r="F560" s="39">
        <v>500</v>
      </c>
    </row>
    <row r="561" spans="1:6" s="2" customFormat="1" ht="15.75" x14ac:dyDescent="0.25">
      <c r="A561" s="1"/>
      <c r="B561" s="39" t="s">
        <v>225</v>
      </c>
      <c r="C561" s="39" t="s">
        <v>311</v>
      </c>
      <c r="D561" s="40">
        <v>41045</v>
      </c>
      <c r="E561" s="40">
        <v>46158</v>
      </c>
      <c r="F561" s="39">
        <v>50</v>
      </c>
    </row>
    <row r="562" spans="1:6" s="2" customFormat="1" ht="15.75" x14ac:dyDescent="0.25">
      <c r="A562" s="1"/>
      <c r="B562" s="39" t="s">
        <v>226</v>
      </c>
      <c r="C562" s="39" t="s">
        <v>311</v>
      </c>
      <c r="D562" s="40">
        <v>41045</v>
      </c>
      <c r="E562" s="40">
        <v>46523</v>
      </c>
      <c r="F562" s="39">
        <v>50</v>
      </c>
    </row>
    <row r="563" spans="1:6" s="2" customFormat="1" ht="15.75" x14ac:dyDescent="0.25">
      <c r="A563" s="1"/>
      <c r="B563" s="39" t="s">
        <v>227</v>
      </c>
      <c r="C563" s="39" t="s">
        <v>311</v>
      </c>
      <c r="D563" s="40">
        <v>41045</v>
      </c>
      <c r="E563" s="40">
        <v>46889</v>
      </c>
      <c r="F563" s="39">
        <v>50</v>
      </c>
    </row>
    <row r="564" spans="1:6" s="2" customFormat="1" ht="15.75" x14ac:dyDescent="0.25">
      <c r="A564" s="1"/>
      <c r="B564" s="39" t="s">
        <v>228</v>
      </c>
      <c r="C564" s="39" t="s">
        <v>311</v>
      </c>
      <c r="D564" s="40">
        <v>41045</v>
      </c>
      <c r="E564" s="40">
        <v>47254</v>
      </c>
      <c r="F564" s="39">
        <v>50</v>
      </c>
    </row>
    <row r="565" spans="1:6" s="2" customFormat="1" ht="15.75" x14ac:dyDescent="0.25">
      <c r="A565" s="1"/>
      <c r="B565" s="39" t="s">
        <v>229</v>
      </c>
      <c r="C565" s="39" t="s">
        <v>311</v>
      </c>
      <c r="D565" s="40">
        <v>41045</v>
      </c>
      <c r="E565" s="40">
        <v>47619</v>
      </c>
      <c r="F565" s="39">
        <v>50</v>
      </c>
    </row>
    <row r="566" spans="1:6" s="2" customFormat="1" ht="15.75" x14ac:dyDescent="0.25">
      <c r="A566" s="1"/>
      <c r="B566" s="39" t="s">
        <v>195</v>
      </c>
      <c r="C566" s="39" t="s">
        <v>311</v>
      </c>
      <c r="D566" s="40">
        <v>40703</v>
      </c>
      <c r="E566" s="40">
        <v>46182</v>
      </c>
      <c r="F566" s="39">
        <v>70</v>
      </c>
    </row>
    <row r="567" spans="1:6" s="2" customFormat="1" ht="15.75" x14ac:dyDescent="0.25">
      <c r="A567" s="1"/>
      <c r="B567" s="39" t="s">
        <v>196</v>
      </c>
      <c r="C567" s="39" t="s">
        <v>311</v>
      </c>
      <c r="D567" s="40">
        <v>40703</v>
      </c>
      <c r="E567" s="40">
        <v>46547</v>
      </c>
      <c r="F567" s="39">
        <v>70</v>
      </c>
    </row>
    <row r="568" spans="1:6" s="2" customFormat="1" ht="15.75" x14ac:dyDescent="0.25">
      <c r="A568" s="1"/>
      <c r="B568" s="39" t="s">
        <v>197</v>
      </c>
      <c r="C568" s="39" t="s">
        <v>311</v>
      </c>
      <c r="D568" s="40">
        <v>40703</v>
      </c>
      <c r="E568" s="40">
        <v>46913</v>
      </c>
      <c r="F568" s="39">
        <v>70</v>
      </c>
    </row>
    <row r="569" spans="1:6" s="2" customFormat="1" ht="15.75" x14ac:dyDescent="0.25">
      <c r="A569" s="1"/>
      <c r="B569" s="39" t="s">
        <v>198</v>
      </c>
      <c r="C569" s="39" t="s">
        <v>311</v>
      </c>
      <c r="D569" s="40">
        <v>40703</v>
      </c>
      <c r="E569" s="40">
        <v>47278</v>
      </c>
      <c r="F569" s="39">
        <v>70</v>
      </c>
    </row>
    <row r="570" spans="1:6" s="2" customFormat="1" ht="15.75" x14ac:dyDescent="0.25">
      <c r="A570" s="1"/>
      <c r="B570" s="39" t="s">
        <v>199</v>
      </c>
      <c r="C570" s="39" t="s">
        <v>311</v>
      </c>
      <c r="D570" s="40">
        <v>40703</v>
      </c>
      <c r="E570" s="40">
        <v>47643</v>
      </c>
      <c r="F570" s="39">
        <v>70</v>
      </c>
    </row>
    <row r="571" spans="1:6" s="2" customFormat="1" ht="15.75" x14ac:dyDescent="0.25">
      <c r="A571" s="1"/>
      <c r="B571" s="39" t="s">
        <v>200</v>
      </c>
      <c r="C571" s="39" t="s">
        <v>311</v>
      </c>
      <c r="D571" s="40">
        <v>40703</v>
      </c>
      <c r="E571" s="40">
        <v>48008</v>
      </c>
      <c r="F571" s="39">
        <v>70</v>
      </c>
    </row>
    <row r="572" spans="1:6" s="2" customFormat="1" ht="15.75" x14ac:dyDescent="0.25">
      <c r="A572" s="1"/>
      <c r="B572" s="39" t="s">
        <v>230</v>
      </c>
      <c r="C572" s="39" t="s">
        <v>311</v>
      </c>
      <c r="D572" s="40">
        <v>41045</v>
      </c>
      <c r="E572" s="40">
        <v>47984</v>
      </c>
      <c r="F572" s="39">
        <v>50</v>
      </c>
    </row>
    <row r="573" spans="1:6" s="2" customFormat="1" ht="15.75" x14ac:dyDescent="0.25">
      <c r="A573" s="1"/>
      <c r="B573" s="39" t="s">
        <v>231</v>
      </c>
      <c r="C573" s="39" t="s">
        <v>311</v>
      </c>
      <c r="D573" s="40">
        <v>41045</v>
      </c>
      <c r="E573" s="40">
        <v>48350</v>
      </c>
      <c r="F573" s="39">
        <v>50</v>
      </c>
    </row>
    <row r="574" spans="1:6" s="2" customFormat="1" ht="15.75" x14ac:dyDescent="0.25">
      <c r="A574" s="1"/>
      <c r="B574" s="39" t="s">
        <v>207</v>
      </c>
      <c r="C574" s="39" t="s">
        <v>311</v>
      </c>
      <c r="D574" s="40">
        <v>40900</v>
      </c>
      <c r="E574" s="40">
        <v>46014</v>
      </c>
      <c r="F574" s="39">
        <v>50</v>
      </c>
    </row>
    <row r="575" spans="1:6" s="2" customFormat="1" ht="15.75" x14ac:dyDescent="0.25">
      <c r="A575" s="1"/>
      <c r="B575" s="39" t="s">
        <v>208</v>
      </c>
      <c r="C575" s="39" t="s">
        <v>311</v>
      </c>
      <c r="D575" s="40">
        <v>40900</v>
      </c>
      <c r="E575" s="40">
        <v>46379</v>
      </c>
      <c r="F575" s="39">
        <v>50</v>
      </c>
    </row>
    <row r="576" spans="1:6" s="2" customFormat="1" ht="15.75" x14ac:dyDescent="0.25">
      <c r="A576" s="1"/>
      <c r="B576" s="39" t="s">
        <v>209</v>
      </c>
      <c r="C576" s="39" t="s">
        <v>311</v>
      </c>
      <c r="D576" s="40">
        <v>40900</v>
      </c>
      <c r="E576" s="40">
        <v>46744</v>
      </c>
      <c r="F576" s="39">
        <v>50</v>
      </c>
    </row>
    <row r="577" spans="1:6" s="2" customFormat="1" ht="15.75" x14ac:dyDescent="0.25">
      <c r="A577" s="1"/>
      <c r="B577" s="39" t="s">
        <v>210</v>
      </c>
      <c r="C577" s="39" t="s">
        <v>311</v>
      </c>
      <c r="D577" s="40">
        <v>40900</v>
      </c>
      <c r="E577" s="40">
        <v>47110</v>
      </c>
      <c r="F577" s="39">
        <v>50</v>
      </c>
    </row>
    <row r="578" spans="1:6" s="2" customFormat="1" ht="15.75" x14ac:dyDescent="0.25">
      <c r="A578" s="1"/>
      <c r="B578" s="39" t="s">
        <v>211</v>
      </c>
      <c r="C578" s="39" t="s">
        <v>311</v>
      </c>
      <c r="D578" s="40">
        <v>40900</v>
      </c>
      <c r="E578" s="40">
        <v>47475</v>
      </c>
      <c r="F578" s="39">
        <v>50</v>
      </c>
    </row>
    <row r="579" spans="1:6" s="2" customFormat="1" ht="15.75" x14ac:dyDescent="0.25">
      <c r="A579" s="1"/>
      <c r="B579" s="39" t="s">
        <v>212</v>
      </c>
      <c r="C579" s="39" t="s">
        <v>311</v>
      </c>
      <c r="D579" s="40">
        <v>40900</v>
      </c>
      <c r="E579" s="40">
        <v>47840</v>
      </c>
      <c r="F579" s="39">
        <v>50</v>
      </c>
    </row>
    <row r="580" spans="1:6" s="2" customFormat="1" ht="15.75" x14ac:dyDescent="0.25">
      <c r="A580" s="1"/>
      <c r="B580" s="39" t="s">
        <v>213</v>
      </c>
      <c r="C580" s="39" t="s">
        <v>311</v>
      </c>
      <c r="D580" s="40">
        <v>40900</v>
      </c>
      <c r="E580" s="40">
        <v>48205</v>
      </c>
      <c r="F580" s="39">
        <v>50</v>
      </c>
    </row>
    <row r="581" spans="1:6" s="2" customFormat="1" ht="15.75" x14ac:dyDescent="0.25">
      <c r="A581" s="1"/>
      <c r="B581" s="39" t="s">
        <v>216</v>
      </c>
      <c r="C581" s="39" t="s">
        <v>311</v>
      </c>
      <c r="D581" s="40">
        <v>40970</v>
      </c>
      <c r="E581" s="40">
        <v>46083</v>
      </c>
      <c r="F581" s="39">
        <v>50</v>
      </c>
    </row>
    <row r="582" spans="1:6" s="2" customFormat="1" ht="15.75" x14ac:dyDescent="0.25">
      <c r="A582" s="1"/>
      <c r="B582" s="39" t="s">
        <v>217</v>
      </c>
      <c r="C582" s="39" t="s">
        <v>311</v>
      </c>
      <c r="D582" s="40">
        <v>40970</v>
      </c>
      <c r="E582" s="40">
        <v>46448</v>
      </c>
      <c r="F582" s="39">
        <v>50</v>
      </c>
    </row>
    <row r="583" spans="1:6" s="2" customFormat="1" ht="15.75" x14ac:dyDescent="0.25">
      <c r="A583" s="1"/>
      <c r="B583" s="39" t="s">
        <v>218</v>
      </c>
      <c r="C583" s="39" t="s">
        <v>311</v>
      </c>
      <c r="D583" s="40">
        <v>40970</v>
      </c>
      <c r="E583" s="40">
        <v>46814</v>
      </c>
      <c r="F583" s="39">
        <v>50</v>
      </c>
    </row>
    <row r="584" spans="1:6" s="2" customFormat="1" ht="15.75" x14ac:dyDescent="0.25">
      <c r="A584" s="1"/>
      <c r="B584" s="39" t="s">
        <v>219</v>
      </c>
      <c r="C584" s="39" t="s">
        <v>311</v>
      </c>
      <c r="D584" s="40">
        <v>40970</v>
      </c>
      <c r="E584" s="40">
        <v>47179</v>
      </c>
      <c r="F584" s="39">
        <v>50</v>
      </c>
    </row>
    <row r="585" spans="1:6" s="2" customFormat="1" ht="15.75" x14ac:dyDescent="0.25">
      <c r="A585" s="1"/>
      <c r="B585" s="39" t="s">
        <v>220</v>
      </c>
      <c r="C585" s="39" t="s">
        <v>311</v>
      </c>
      <c r="D585" s="40">
        <v>40970</v>
      </c>
      <c r="E585" s="40">
        <v>47544</v>
      </c>
      <c r="F585" s="39">
        <v>50</v>
      </c>
    </row>
    <row r="586" spans="1:6" s="2" customFormat="1" ht="15.75" x14ac:dyDescent="0.25">
      <c r="A586" s="1"/>
      <c r="B586" s="39" t="s">
        <v>221</v>
      </c>
      <c r="C586" s="39" t="s">
        <v>311</v>
      </c>
      <c r="D586" s="40">
        <v>40970</v>
      </c>
      <c r="E586" s="40">
        <v>47909</v>
      </c>
      <c r="F586" s="39">
        <v>50</v>
      </c>
    </row>
    <row r="587" spans="1:6" s="2" customFormat="1" ht="15.75" x14ac:dyDescent="0.25">
      <c r="A587" s="1"/>
      <c r="B587" s="39" t="s">
        <v>222</v>
      </c>
      <c r="C587" s="39" t="s">
        <v>311</v>
      </c>
      <c r="D587" s="40">
        <v>40970</v>
      </c>
      <c r="E587" s="40">
        <v>48275</v>
      </c>
      <c r="F587" s="39">
        <v>50</v>
      </c>
    </row>
    <row r="588" spans="1:6" s="2" customFormat="1" ht="15.75" x14ac:dyDescent="0.25">
      <c r="A588" s="1"/>
      <c r="B588" s="39" t="s">
        <v>214</v>
      </c>
      <c r="C588" s="39" t="s">
        <v>311</v>
      </c>
      <c r="D588" s="40">
        <v>40933</v>
      </c>
      <c r="E588" s="40">
        <v>46047</v>
      </c>
      <c r="F588" s="39">
        <v>500</v>
      </c>
    </row>
    <row r="589" spans="1:6" s="2" customFormat="1" ht="15.75" x14ac:dyDescent="0.25">
      <c r="A589" s="1"/>
      <c r="B589" s="39" t="s">
        <v>215</v>
      </c>
      <c r="C589" s="39" t="s">
        <v>311</v>
      </c>
      <c r="D589" s="40">
        <v>40933</v>
      </c>
      <c r="E589" s="40">
        <v>46412</v>
      </c>
      <c r="F589" s="39">
        <v>500</v>
      </c>
    </row>
    <row r="590" spans="1:6" s="2" customFormat="1" ht="15.75" x14ac:dyDescent="0.25">
      <c r="A590" s="1"/>
      <c r="B590" s="39" t="s">
        <v>232</v>
      </c>
      <c r="C590" s="39" t="s">
        <v>311</v>
      </c>
      <c r="D590" s="40">
        <v>41110</v>
      </c>
      <c r="E590" s="40">
        <v>46223</v>
      </c>
      <c r="F590" s="39">
        <v>50</v>
      </c>
    </row>
    <row r="591" spans="1:6" s="2" customFormat="1" ht="15.75" x14ac:dyDescent="0.25">
      <c r="A591" s="1"/>
      <c r="B591" s="39" t="s">
        <v>233</v>
      </c>
      <c r="C591" s="39" t="s">
        <v>311</v>
      </c>
      <c r="D591" s="40">
        <v>41110</v>
      </c>
      <c r="E591" s="40">
        <v>46588</v>
      </c>
      <c r="F591" s="39">
        <v>50</v>
      </c>
    </row>
    <row r="592" spans="1:6" s="2" customFormat="1" ht="15.75" x14ac:dyDescent="0.25">
      <c r="A592" s="1"/>
      <c r="B592" s="39" t="s">
        <v>234</v>
      </c>
      <c r="C592" s="39" t="s">
        <v>311</v>
      </c>
      <c r="D592" s="40">
        <v>41110</v>
      </c>
      <c r="E592" s="40">
        <v>46954</v>
      </c>
      <c r="F592" s="39">
        <v>50</v>
      </c>
    </row>
    <row r="593" spans="1:6" s="2" customFormat="1" ht="15.75" x14ac:dyDescent="0.25">
      <c r="A593" s="1"/>
      <c r="B593" s="40" t="s">
        <v>235</v>
      </c>
      <c r="C593" s="39" t="s">
        <v>311</v>
      </c>
      <c r="D593" s="40">
        <v>41110</v>
      </c>
      <c r="E593" s="40">
        <v>47319</v>
      </c>
      <c r="F593" s="39">
        <v>50</v>
      </c>
    </row>
    <row r="594" spans="1:6" s="2" customFormat="1" ht="15.75" x14ac:dyDescent="0.25">
      <c r="A594" s="1"/>
      <c r="B594" s="39" t="s">
        <v>236</v>
      </c>
      <c r="C594" s="39" t="s">
        <v>311</v>
      </c>
      <c r="D594" s="40">
        <v>41110</v>
      </c>
      <c r="E594" s="40">
        <v>47684</v>
      </c>
      <c r="F594" s="39">
        <v>50</v>
      </c>
    </row>
    <row r="595" spans="1:6" s="2" customFormat="1" ht="15.75" x14ac:dyDescent="0.25">
      <c r="A595" s="1"/>
      <c r="B595" s="39" t="s">
        <v>237</v>
      </c>
      <c r="C595" s="39" t="s">
        <v>311</v>
      </c>
      <c r="D595" s="40">
        <v>41110</v>
      </c>
      <c r="E595" s="40">
        <v>48049</v>
      </c>
      <c r="F595" s="39">
        <v>50</v>
      </c>
    </row>
    <row r="596" spans="1:6" s="2" customFormat="1" ht="15.75" x14ac:dyDescent="0.25">
      <c r="A596" s="1"/>
      <c r="B596" s="39" t="s">
        <v>238</v>
      </c>
      <c r="C596" s="39" t="s">
        <v>311</v>
      </c>
      <c r="D596" s="40">
        <v>41110</v>
      </c>
      <c r="E596" s="40">
        <v>48415</v>
      </c>
      <c r="F596" s="39">
        <v>50</v>
      </c>
    </row>
    <row r="597" spans="1:6" s="2" customFormat="1" ht="15.75" x14ac:dyDescent="0.25">
      <c r="A597" s="1"/>
      <c r="B597" s="39" t="s">
        <v>240</v>
      </c>
      <c r="C597" s="39" t="s">
        <v>311</v>
      </c>
      <c r="D597" s="40">
        <v>44550</v>
      </c>
      <c r="E597" s="40">
        <v>48318</v>
      </c>
      <c r="F597" s="39">
        <v>1175</v>
      </c>
    </row>
    <row r="598" spans="1:6" s="2" customFormat="1" ht="15.75" x14ac:dyDescent="0.25">
      <c r="A598" s="1"/>
      <c r="B598" s="39" t="s">
        <v>239</v>
      </c>
      <c r="C598" s="39" t="s">
        <v>311</v>
      </c>
      <c r="D598" s="40">
        <v>44306</v>
      </c>
      <c r="E598" s="40">
        <v>49786</v>
      </c>
      <c r="F598" s="39">
        <v>3996</v>
      </c>
    </row>
    <row r="599" spans="1:6" s="2" customFormat="1" ht="15.75" x14ac:dyDescent="0.25">
      <c r="A599" s="1"/>
      <c r="B599" s="39" t="s">
        <v>260</v>
      </c>
      <c r="C599" s="39" t="s">
        <v>312</v>
      </c>
      <c r="D599" s="40">
        <v>42457</v>
      </c>
      <c r="E599" s="40">
        <v>46474</v>
      </c>
      <c r="F599" s="39">
        <v>400</v>
      </c>
    </row>
    <row r="600" spans="1:6" s="2" customFormat="1" ht="15.75" x14ac:dyDescent="0.25">
      <c r="A600" s="1"/>
      <c r="B600" s="39" t="s">
        <v>261</v>
      </c>
      <c r="C600" s="39" t="s">
        <v>312</v>
      </c>
      <c r="D600" s="40">
        <v>42457</v>
      </c>
      <c r="E600" s="40">
        <v>46840</v>
      </c>
      <c r="F600" s="39">
        <v>400</v>
      </c>
    </row>
    <row r="601" spans="1:6" s="2" customFormat="1" ht="15.75" x14ac:dyDescent="0.25">
      <c r="A601" s="1"/>
      <c r="B601" s="39" t="s">
        <v>262</v>
      </c>
      <c r="C601" s="39" t="s">
        <v>312</v>
      </c>
      <c r="D601" s="40">
        <v>42457</v>
      </c>
      <c r="E601" s="40">
        <v>47205</v>
      </c>
      <c r="F601" s="39">
        <v>400</v>
      </c>
    </row>
    <row r="602" spans="1:6" s="2" customFormat="1" ht="15.75" x14ac:dyDescent="0.25">
      <c r="A602" s="1"/>
      <c r="B602" s="39" t="s">
        <v>263</v>
      </c>
      <c r="C602" s="39" t="s">
        <v>312</v>
      </c>
      <c r="D602" s="40">
        <v>42457</v>
      </c>
      <c r="E602" s="40">
        <v>47570</v>
      </c>
      <c r="F602" s="39">
        <v>400</v>
      </c>
    </row>
    <row r="603" spans="1:6" s="2" customFormat="1" ht="15.75" x14ac:dyDescent="0.25">
      <c r="A603" s="1"/>
      <c r="B603" s="39" t="s">
        <v>264</v>
      </c>
      <c r="C603" s="39" t="s">
        <v>312</v>
      </c>
      <c r="D603" s="40">
        <v>42457</v>
      </c>
      <c r="E603" s="40">
        <v>47935</v>
      </c>
      <c r="F603" s="39">
        <v>400</v>
      </c>
    </row>
    <row r="604" spans="1:6" s="2" customFormat="1" ht="15.75" x14ac:dyDescent="0.25">
      <c r="A604" s="1"/>
      <c r="B604" s="39" t="s">
        <v>242</v>
      </c>
      <c r="C604" s="39" t="s">
        <v>312</v>
      </c>
      <c r="D604" s="40">
        <v>41662</v>
      </c>
      <c r="E604" s="40">
        <v>46045</v>
      </c>
      <c r="F604" s="39">
        <v>400</v>
      </c>
    </row>
    <row r="605" spans="1:6" s="2" customFormat="1" ht="15.75" x14ac:dyDescent="0.25">
      <c r="A605" s="1"/>
      <c r="B605" s="39" t="s">
        <v>243</v>
      </c>
      <c r="C605" s="39" t="s">
        <v>312</v>
      </c>
      <c r="D605" s="40">
        <v>41662</v>
      </c>
      <c r="E605" s="40">
        <v>46410</v>
      </c>
      <c r="F605" s="39">
        <v>400</v>
      </c>
    </row>
    <row r="606" spans="1:6" s="2" customFormat="1" ht="15.75" x14ac:dyDescent="0.25">
      <c r="A606" s="1"/>
      <c r="B606" s="39" t="s">
        <v>244</v>
      </c>
      <c r="C606" s="39" t="s">
        <v>312</v>
      </c>
      <c r="D606" s="40">
        <v>41662</v>
      </c>
      <c r="E606" s="40">
        <v>46775</v>
      </c>
      <c r="F606" s="39">
        <v>400</v>
      </c>
    </row>
    <row r="607" spans="1:6" s="2" customFormat="1" ht="15.75" x14ac:dyDescent="0.25">
      <c r="A607" s="1"/>
      <c r="B607" s="40" t="s">
        <v>241</v>
      </c>
      <c r="C607" s="39" t="s">
        <v>312</v>
      </c>
      <c r="D607" s="40">
        <v>41662</v>
      </c>
      <c r="E607" s="40">
        <v>47141</v>
      </c>
      <c r="F607" s="39">
        <v>400</v>
      </c>
    </row>
    <row r="608" spans="1:6" s="2" customFormat="1" ht="15.75" x14ac:dyDescent="0.25">
      <c r="A608" s="1"/>
      <c r="B608" s="39" t="s">
        <v>255</v>
      </c>
      <c r="C608" s="39" t="s">
        <v>312</v>
      </c>
      <c r="D608" s="40">
        <v>42220</v>
      </c>
      <c r="E608" s="40">
        <v>46238</v>
      </c>
      <c r="F608" s="39">
        <v>700</v>
      </c>
    </row>
    <row r="609" spans="1:6" s="2" customFormat="1" ht="15.75" x14ac:dyDescent="0.25">
      <c r="A609" s="1"/>
      <c r="B609" s="39" t="s">
        <v>256</v>
      </c>
      <c r="C609" s="39" t="s">
        <v>312</v>
      </c>
      <c r="D609" s="40">
        <v>42220</v>
      </c>
      <c r="E609" s="40">
        <v>46603</v>
      </c>
      <c r="F609" s="39">
        <v>700</v>
      </c>
    </row>
    <row r="610" spans="1:6" s="2" customFormat="1" ht="15.75" x14ac:dyDescent="0.25">
      <c r="A610" s="1"/>
      <c r="B610" s="39" t="s">
        <v>257</v>
      </c>
      <c r="C610" s="39" t="s">
        <v>312</v>
      </c>
      <c r="D610" s="40">
        <v>42220</v>
      </c>
      <c r="E610" s="40">
        <v>46969</v>
      </c>
      <c r="F610" s="39">
        <v>700</v>
      </c>
    </row>
    <row r="611" spans="1:6" s="2" customFormat="1" ht="15.75" x14ac:dyDescent="0.25">
      <c r="A611" s="1"/>
      <c r="B611" s="39" t="s">
        <v>258</v>
      </c>
      <c r="C611" s="39" t="s">
        <v>312</v>
      </c>
      <c r="D611" s="40">
        <v>42220</v>
      </c>
      <c r="E611" s="40">
        <v>47334</v>
      </c>
      <c r="F611" s="39">
        <v>700</v>
      </c>
    </row>
    <row r="612" spans="1:6" s="2" customFormat="1" ht="15.75" x14ac:dyDescent="0.25">
      <c r="A612" s="1"/>
      <c r="B612" s="39" t="s">
        <v>259</v>
      </c>
      <c r="C612" s="39" t="s">
        <v>312</v>
      </c>
      <c r="D612" s="40">
        <v>42220</v>
      </c>
      <c r="E612" s="40">
        <v>47699</v>
      </c>
      <c r="F612" s="39">
        <v>700</v>
      </c>
    </row>
    <row r="613" spans="1:6" s="2" customFormat="1" ht="15.75" x14ac:dyDescent="0.25">
      <c r="A613" s="1"/>
      <c r="B613" s="39" t="s">
        <v>245</v>
      </c>
      <c r="C613" s="39" t="s">
        <v>312</v>
      </c>
      <c r="D613" s="40">
        <v>41971</v>
      </c>
      <c r="E613" s="40">
        <v>45989</v>
      </c>
      <c r="F613" s="39">
        <v>440</v>
      </c>
    </row>
    <row r="614" spans="1:6" s="2" customFormat="1" ht="15.75" x14ac:dyDescent="0.25">
      <c r="A614" s="1"/>
      <c r="B614" s="39" t="s">
        <v>246</v>
      </c>
      <c r="C614" s="39" t="s">
        <v>312</v>
      </c>
      <c r="D614" s="40">
        <v>41971</v>
      </c>
      <c r="E614" s="40">
        <v>46354</v>
      </c>
      <c r="F614" s="39">
        <v>440</v>
      </c>
    </row>
    <row r="615" spans="1:6" s="2" customFormat="1" ht="15.75" x14ac:dyDescent="0.25">
      <c r="A615" s="1"/>
      <c r="B615" s="39" t="s">
        <v>247</v>
      </c>
      <c r="C615" s="39" t="s">
        <v>312</v>
      </c>
      <c r="D615" s="40">
        <v>41971</v>
      </c>
      <c r="E615" s="40">
        <v>46719</v>
      </c>
      <c r="F615" s="39">
        <v>440</v>
      </c>
    </row>
    <row r="616" spans="1:6" s="2" customFormat="1" ht="15.75" x14ac:dyDescent="0.25">
      <c r="A616" s="1"/>
      <c r="B616" s="39" t="s">
        <v>248</v>
      </c>
      <c r="C616" s="39" t="s">
        <v>312</v>
      </c>
      <c r="D616" s="40">
        <v>41971</v>
      </c>
      <c r="E616" s="40">
        <v>47085</v>
      </c>
      <c r="F616" s="39">
        <v>440</v>
      </c>
    </row>
    <row r="617" spans="1:6" s="2" customFormat="1" ht="15.75" x14ac:dyDescent="0.25">
      <c r="A617" s="1"/>
      <c r="B617" s="39" t="s">
        <v>249</v>
      </c>
      <c r="C617" s="39" t="s">
        <v>312</v>
      </c>
      <c r="D617" s="40">
        <v>41971</v>
      </c>
      <c r="E617" s="40">
        <v>47450</v>
      </c>
      <c r="F617" s="39">
        <v>440</v>
      </c>
    </row>
    <row r="618" spans="1:6" s="2" customFormat="1" ht="15.75" x14ac:dyDescent="0.25">
      <c r="A618" s="1"/>
      <c r="B618" s="39" t="s">
        <v>250</v>
      </c>
      <c r="C618" s="39" t="s">
        <v>312</v>
      </c>
      <c r="D618" s="40">
        <v>42088</v>
      </c>
      <c r="E618" s="40">
        <v>46106</v>
      </c>
      <c r="F618" s="39">
        <v>440</v>
      </c>
    </row>
    <row r="619" spans="1:6" s="2" customFormat="1" ht="15.75" x14ac:dyDescent="0.25">
      <c r="A619" s="1"/>
      <c r="B619" s="39" t="s">
        <v>251</v>
      </c>
      <c r="C619" s="39" t="s">
        <v>312</v>
      </c>
      <c r="D619" s="40">
        <v>42088</v>
      </c>
      <c r="E619" s="40">
        <v>46471</v>
      </c>
      <c r="F619" s="39">
        <v>440</v>
      </c>
    </row>
    <row r="620" spans="1:6" s="2" customFormat="1" ht="15.75" x14ac:dyDescent="0.25">
      <c r="A620" s="1"/>
      <c r="B620" s="39" t="s">
        <v>252</v>
      </c>
      <c r="C620" s="39" t="s">
        <v>312</v>
      </c>
      <c r="D620" s="40">
        <v>42088</v>
      </c>
      <c r="E620" s="40">
        <v>46837</v>
      </c>
      <c r="F620" s="39">
        <v>440</v>
      </c>
    </row>
    <row r="621" spans="1:6" s="2" customFormat="1" ht="15.75" x14ac:dyDescent="0.25">
      <c r="A621" s="1"/>
      <c r="B621" s="39" t="s">
        <v>253</v>
      </c>
      <c r="C621" s="39" t="s">
        <v>312</v>
      </c>
      <c r="D621" s="40">
        <v>42088</v>
      </c>
      <c r="E621" s="40">
        <v>47202</v>
      </c>
      <c r="F621" s="39">
        <v>440</v>
      </c>
    </row>
    <row r="622" spans="1:6" s="2" customFormat="1" ht="15.75" x14ac:dyDescent="0.25">
      <c r="A622" s="1"/>
      <c r="B622" s="39" t="s">
        <v>254</v>
      </c>
      <c r="C622" s="39" t="s">
        <v>312</v>
      </c>
      <c r="D622" s="40">
        <v>42088</v>
      </c>
      <c r="E622" s="40">
        <v>47567</v>
      </c>
      <c r="F622" s="39">
        <v>440</v>
      </c>
    </row>
    <row r="623" spans="1:6" s="2" customFormat="1" ht="15.75" x14ac:dyDescent="0.25">
      <c r="A623" s="1"/>
      <c r="B623" s="39" t="s">
        <v>265</v>
      </c>
      <c r="C623" s="39" t="s">
        <v>312</v>
      </c>
      <c r="D623" s="40">
        <v>42719</v>
      </c>
      <c r="E623" s="40">
        <v>46736</v>
      </c>
      <c r="F623" s="39">
        <v>500</v>
      </c>
    </row>
    <row r="624" spans="1:6" s="2" customFormat="1" ht="15.75" x14ac:dyDescent="0.25">
      <c r="A624" s="1"/>
      <c r="B624" s="39" t="s">
        <v>266</v>
      </c>
      <c r="C624" s="39" t="s">
        <v>312</v>
      </c>
      <c r="D624" s="40">
        <v>42719</v>
      </c>
      <c r="E624" s="40">
        <v>47102</v>
      </c>
      <c r="F624" s="39">
        <v>500</v>
      </c>
    </row>
    <row r="625" spans="1:6" s="2" customFormat="1" ht="15.75" x14ac:dyDescent="0.25">
      <c r="A625" s="1"/>
      <c r="B625" s="39" t="s">
        <v>267</v>
      </c>
      <c r="C625" s="39" t="s">
        <v>312</v>
      </c>
      <c r="D625" s="40">
        <v>42719</v>
      </c>
      <c r="E625" s="40">
        <v>47467</v>
      </c>
      <c r="F625" s="39">
        <v>500</v>
      </c>
    </row>
    <row r="626" spans="1:6" s="2" customFormat="1" ht="15.75" x14ac:dyDescent="0.25">
      <c r="A626" s="1"/>
      <c r="B626" s="39" t="s">
        <v>268</v>
      </c>
      <c r="C626" s="39" t="s">
        <v>312</v>
      </c>
      <c r="D626" s="40">
        <v>42719</v>
      </c>
      <c r="E626" s="40">
        <v>47832</v>
      </c>
      <c r="F626" s="39">
        <v>500</v>
      </c>
    </row>
    <row r="627" spans="1:6" s="2" customFormat="1" ht="15.75" x14ac:dyDescent="0.25">
      <c r="A627" s="1"/>
      <c r="B627" s="39" t="s">
        <v>269</v>
      </c>
      <c r="C627" s="39" t="s">
        <v>312</v>
      </c>
      <c r="D627" s="40">
        <v>42719</v>
      </c>
      <c r="E627" s="40">
        <v>48197</v>
      </c>
      <c r="F627" s="39">
        <v>500</v>
      </c>
    </row>
    <row r="628" spans="1:6" s="2" customFormat="1" ht="15.75" x14ac:dyDescent="0.25">
      <c r="A628" s="1"/>
      <c r="B628" s="39" t="s">
        <v>270</v>
      </c>
      <c r="C628" s="39" t="s">
        <v>312</v>
      </c>
      <c r="D628" s="40">
        <v>43853</v>
      </c>
      <c r="E628" s="40">
        <v>47506</v>
      </c>
      <c r="F628" s="39">
        <v>2300</v>
      </c>
    </row>
    <row r="629" spans="1:6" s="2" customFormat="1" ht="15.75" x14ac:dyDescent="0.25">
      <c r="A629" s="1"/>
      <c r="B629" s="39" t="s">
        <v>271</v>
      </c>
      <c r="C629" s="39" t="s">
        <v>312</v>
      </c>
      <c r="D629" s="40">
        <v>44278</v>
      </c>
      <c r="E629" s="40">
        <v>47928</v>
      </c>
      <c r="F629" s="39">
        <v>1785</v>
      </c>
    </row>
    <row r="630" spans="1:6" s="2" customFormat="1" ht="15.75" x14ac:dyDescent="0.25">
      <c r="A630" s="1"/>
      <c r="B630" s="39" t="s">
        <v>272</v>
      </c>
      <c r="C630" s="39" t="s">
        <v>312</v>
      </c>
      <c r="D630" s="40">
        <v>44644</v>
      </c>
      <c r="E630" s="40">
        <v>50123</v>
      </c>
      <c r="F630" s="39">
        <v>3675</v>
      </c>
    </row>
    <row r="631" spans="1:6" s="2" customFormat="1" ht="15.75" x14ac:dyDescent="0.25">
      <c r="A631" s="1"/>
      <c r="B631" s="39" t="s">
        <v>274</v>
      </c>
      <c r="C631" s="39" t="s">
        <v>313</v>
      </c>
      <c r="D631" s="40">
        <v>40694</v>
      </c>
      <c r="E631" s="40">
        <v>46173</v>
      </c>
      <c r="F631" s="39">
        <v>131</v>
      </c>
    </row>
    <row r="632" spans="1:6" s="2" customFormat="1" ht="15.75" x14ac:dyDescent="0.25">
      <c r="A632" s="1"/>
      <c r="B632" s="39" t="s">
        <v>273</v>
      </c>
      <c r="C632" s="39" t="s">
        <v>313</v>
      </c>
      <c r="D632" s="40">
        <v>40472</v>
      </c>
      <c r="E632" s="40">
        <v>45951</v>
      </c>
      <c r="F632" s="39">
        <v>233</v>
      </c>
    </row>
    <row r="633" spans="1:6" s="2" customFormat="1" ht="15.75" x14ac:dyDescent="0.25">
      <c r="A633" s="1"/>
      <c r="B633" s="39" t="s">
        <v>275</v>
      </c>
      <c r="C633" s="39" t="s">
        <v>313</v>
      </c>
      <c r="D633" s="40">
        <v>40784</v>
      </c>
      <c r="E633" s="40">
        <v>46263</v>
      </c>
      <c r="F633" s="39">
        <v>206</v>
      </c>
    </row>
    <row r="634" spans="1:6" s="2" customFormat="1" ht="15.75" x14ac:dyDescent="0.25">
      <c r="A634" s="1"/>
      <c r="B634" s="39" t="s">
        <v>276</v>
      </c>
      <c r="C634" s="39" t="s">
        <v>313</v>
      </c>
      <c r="D634" s="40">
        <v>40784</v>
      </c>
      <c r="E634" s="40">
        <v>46628</v>
      </c>
      <c r="F634" s="39">
        <v>206</v>
      </c>
    </row>
    <row r="635" spans="1:6" s="2" customFormat="1" ht="15.75" x14ac:dyDescent="0.25">
      <c r="A635" s="1"/>
      <c r="B635" s="39" t="s">
        <v>277</v>
      </c>
      <c r="C635" s="39" t="s">
        <v>313</v>
      </c>
      <c r="D635" s="40">
        <v>40784</v>
      </c>
      <c r="E635" s="40">
        <v>46994</v>
      </c>
      <c r="F635" s="39">
        <v>206</v>
      </c>
    </row>
    <row r="636" spans="1:6" s="2" customFormat="1" ht="15.75" x14ac:dyDescent="0.25">
      <c r="A636" s="1"/>
      <c r="B636" s="39" t="s">
        <v>278</v>
      </c>
      <c r="C636" s="39" t="s">
        <v>313</v>
      </c>
      <c r="D636" s="40">
        <v>40784</v>
      </c>
      <c r="E636" s="40">
        <v>47359</v>
      </c>
      <c r="F636" s="39">
        <v>206</v>
      </c>
    </row>
    <row r="637" spans="1:6" s="2" customFormat="1" ht="15.75" x14ac:dyDescent="0.25">
      <c r="A637" s="1"/>
      <c r="B637" s="39" t="s">
        <v>279</v>
      </c>
      <c r="C637" s="39" t="s">
        <v>313</v>
      </c>
      <c r="D637" s="40">
        <v>40784</v>
      </c>
      <c r="E637" s="40">
        <v>47724</v>
      </c>
      <c r="F637" s="39">
        <v>206</v>
      </c>
    </row>
    <row r="638" spans="1:6" s="2" customFormat="1" ht="15.75" x14ac:dyDescent="0.25">
      <c r="A638" s="1"/>
      <c r="B638" s="39" t="s">
        <v>282</v>
      </c>
      <c r="C638" s="39" t="s">
        <v>313</v>
      </c>
      <c r="D638" s="40">
        <v>40977</v>
      </c>
      <c r="E638" s="40">
        <v>46455</v>
      </c>
      <c r="F638" s="39">
        <v>855</v>
      </c>
    </row>
    <row r="639" spans="1:6" s="2" customFormat="1" ht="15.75" x14ac:dyDescent="0.25">
      <c r="A639" s="1"/>
      <c r="B639" s="39" t="s">
        <v>284</v>
      </c>
      <c r="C639" s="39" t="s">
        <v>313</v>
      </c>
      <c r="D639" s="40">
        <v>41088</v>
      </c>
      <c r="E639" s="40">
        <v>46201</v>
      </c>
      <c r="F639" s="39">
        <v>267</v>
      </c>
    </row>
    <row r="640" spans="1:6" s="2" customFormat="1" ht="15.75" x14ac:dyDescent="0.25">
      <c r="A640" s="1"/>
      <c r="B640" s="39" t="s">
        <v>285</v>
      </c>
      <c r="C640" s="39" t="s">
        <v>313</v>
      </c>
      <c r="D640" s="40">
        <v>41088</v>
      </c>
      <c r="E640" s="40">
        <v>46566</v>
      </c>
      <c r="F640" s="39">
        <v>267</v>
      </c>
    </row>
    <row r="641" spans="1:6" s="2" customFormat="1" ht="15.75" x14ac:dyDescent="0.25">
      <c r="A641" s="1"/>
      <c r="B641" s="39" t="s">
        <v>286</v>
      </c>
      <c r="C641" s="39" t="s">
        <v>313</v>
      </c>
      <c r="D641" s="40">
        <v>41201</v>
      </c>
      <c r="E641" s="40">
        <v>45949</v>
      </c>
      <c r="F641" s="39">
        <v>190</v>
      </c>
    </row>
    <row r="642" spans="1:6" s="2" customFormat="1" ht="15.75" x14ac:dyDescent="0.25">
      <c r="A642" s="1"/>
      <c r="B642" s="39" t="s">
        <v>287</v>
      </c>
      <c r="C642" s="39" t="s">
        <v>313</v>
      </c>
      <c r="D642" s="40">
        <v>41201</v>
      </c>
      <c r="E642" s="40">
        <v>46314</v>
      </c>
      <c r="F642" s="39">
        <v>190</v>
      </c>
    </row>
    <row r="643" spans="1:6" s="2" customFormat="1" ht="15.75" x14ac:dyDescent="0.25">
      <c r="A643" s="1"/>
      <c r="B643" s="39" t="s">
        <v>288</v>
      </c>
      <c r="C643" s="39" t="s">
        <v>313</v>
      </c>
      <c r="D643" s="40">
        <v>41201</v>
      </c>
      <c r="E643" s="40">
        <v>46679</v>
      </c>
      <c r="F643" s="39">
        <v>190</v>
      </c>
    </row>
    <row r="644" spans="1:6" s="2" customFormat="1" ht="15.75" x14ac:dyDescent="0.25">
      <c r="A644" s="1"/>
      <c r="B644" s="39" t="s">
        <v>283</v>
      </c>
      <c r="C644" s="39" t="s">
        <v>313</v>
      </c>
      <c r="D644" s="40">
        <v>40997</v>
      </c>
      <c r="E644" s="40">
        <v>46475</v>
      </c>
      <c r="F644" s="39">
        <v>1800</v>
      </c>
    </row>
    <row r="645" spans="1:6" s="2" customFormat="1" ht="15.75" x14ac:dyDescent="0.25">
      <c r="A645" s="1"/>
      <c r="B645" s="39" t="s">
        <v>280</v>
      </c>
      <c r="C645" s="39" t="s">
        <v>313</v>
      </c>
      <c r="D645" s="40">
        <v>40903</v>
      </c>
      <c r="E645" s="40">
        <v>46017</v>
      </c>
      <c r="F645" s="39">
        <v>133</v>
      </c>
    </row>
    <row r="646" spans="1:6" s="2" customFormat="1" ht="15.75" x14ac:dyDescent="0.25">
      <c r="A646" s="1"/>
      <c r="B646" s="39" t="s">
        <v>281</v>
      </c>
      <c r="C646" s="39" t="s">
        <v>313</v>
      </c>
      <c r="D646" s="40">
        <v>40903</v>
      </c>
      <c r="E646" s="40">
        <v>46382</v>
      </c>
      <c r="F646" s="39">
        <v>133</v>
      </c>
    </row>
    <row r="647" spans="1:6" s="2" customFormat="1" ht="15.75" x14ac:dyDescent="0.25">
      <c r="A647" s="1"/>
      <c r="B647" s="39" t="s">
        <v>289</v>
      </c>
      <c r="C647" s="39" t="s">
        <v>314</v>
      </c>
      <c r="D647" s="40">
        <v>40954</v>
      </c>
      <c r="E647" s="40">
        <v>46433</v>
      </c>
      <c r="F647" s="39">
        <v>1574</v>
      </c>
    </row>
    <row r="648" spans="1:6" s="2" customFormat="1" ht="15.75" x14ac:dyDescent="0.25">
      <c r="A648" s="1"/>
      <c r="B648" s="39" t="s">
        <v>290</v>
      </c>
      <c r="C648" s="39" t="s">
        <v>314</v>
      </c>
      <c r="D648" s="40">
        <v>40954</v>
      </c>
      <c r="E648" s="40">
        <v>46433</v>
      </c>
      <c r="F648" s="39">
        <v>618</v>
      </c>
    </row>
    <row r="649" spans="1:6" s="2" customFormat="1" ht="15.75" x14ac:dyDescent="0.25">
      <c r="A649" s="1"/>
      <c r="B649" s="39" t="s">
        <v>291</v>
      </c>
      <c r="C649" s="39" t="s">
        <v>314</v>
      </c>
      <c r="D649" s="40">
        <v>40954</v>
      </c>
      <c r="E649" s="40">
        <v>46433</v>
      </c>
      <c r="F649" s="39">
        <v>354</v>
      </c>
    </row>
    <row r="650" spans="1:6" s="2" customFormat="1" ht="15.75" x14ac:dyDescent="0.25">
      <c r="A650" s="1"/>
      <c r="B650" s="39" t="s">
        <v>292</v>
      </c>
      <c r="C650" s="39" t="s">
        <v>314</v>
      </c>
      <c r="D650" s="40">
        <v>40954</v>
      </c>
      <c r="E650" s="40">
        <v>46433</v>
      </c>
      <c r="F650" s="39">
        <v>160</v>
      </c>
    </row>
    <row r="651" spans="1:6" s="2" customFormat="1" ht="15.75" x14ac:dyDescent="0.25">
      <c r="A651" s="1"/>
      <c r="B651" s="39" t="s">
        <v>293</v>
      </c>
      <c r="C651" s="39" t="s">
        <v>314</v>
      </c>
      <c r="D651" s="40">
        <v>41515</v>
      </c>
      <c r="E651" s="40">
        <v>46994</v>
      </c>
      <c r="F651" s="39">
        <v>1141</v>
      </c>
    </row>
    <row r="652" spans="1:6" s="2" customFormat="1" ht="15.75" x14ac:dyDescent="0.25">
      <c r="A652" s="1"/>
      <c r="B652" s="39" t="s">
        <v>295</v>
      </c>
      <c r="C652" s="39" t="s">
        <v>315</v>
      </c>
      <c r="D652" s="40">
        <v>40618</v>
      </c>
      <c r="E652" s="40">
        <v>46097</v>
      </c>
      <c r="F652" s="39">
        <v>82832</v>
      </c>
    </row>
    <row r="653" spans="1:6" s="2" customFormat="1" ht="15.75" x14ac:dyDescent="0.25">
      <c r="A653" s="1"/>
      <c r="B653" s="39" t="s">
        <v>294</v>
      </c>
      <c r="C653" s="39" t="s">
        <v>315</v>
      </c>
      <c r="D653" s="40">
        <v>40618</v>
      </c>
      <c r="E653" s="40">
        <v>46097</v>
      </c>
      <c r="F653" s="39">
        <v>393760</v>
      </c>
    </row>
    <row r="654" spans="1:6" s="2" customFormat="1" ht="15.75" x14ac:dyDescent="0.25">
      <c r="A654" s="1"/>
      <c r="B654" s="39" t="s">
        <v>296</v>
      </c>
      <c r="C654" s="39" t="s">
        <v>316</v>
      </c>
      <c r="D654" s="40">
        <v>42698</v>
      </c>
      <c r="E654" s="40">
        <v>46350</v>
      </c>
      <c r="F654" s="39">
        <v>750</v>
      </c>
    </row>
    <row r="655" spans="1:6" s="2" customFormat="1" ht="15.75" x14ac:dyDescent="0.25">
      <c r="A655" s="1"/>
      <c r="B655" s="39" t="s">
        <v>136</v>
      </c>
      <c r="C655" s="39" t="s">
        <v>309</v>
      </c>
      <c r="D655" s="40">
        <v>41722</v>
      </c>
      <c r="E655" s="40">
        <v>49027</v>
      </c>
      <c r="F655" s="39">
        <v>14712</v>
      </c>
    </row>
    <row r="656" spans="1:6" s="2" customFormat="1" ht="15.75" x14ac:dyDescent="0.25">
      <c r="A656" s="1"/>
      <c r="B656" s="39" t="s">
        <v>133</v>
      </c>
      <c r="C656" s="39" t="s">
        <v>309</v>
      </c>
      <c r="D656" s="40">
        <v>41652</v>
      </c>
      <c r="E656" s="40">
        <v>47131</v>
      </c>
      <c r="F656" s="39">
        <v>17146</v>
      </c>
    </row>
    <row r="657" spans="1:6" s="2" customFormat="1" ht="15.75" x14ac:dyDescent="0.25">
      <c r="A657" s="1"/>
      <c r="B657" s="39" t="s">
        <v>138</v>
      </c>
      <c r="C657" s="39" t="s">
        <v>309</v>
      </c>
      <c r="D657" s="40">
        <v>41722</v>
      </c>
      <c r="E657" s="40">
        <v>49027</v>
      </c>
      <c r="F657" s="39">
        <v>9670</v>
      </c>
    </row>
    <row r="658" spans="1:6" s="2" customFormat="1" ht="15.75" x14ac:dyDescent="0.25">
      <c r="A658" s="1"/>
      <c r="B658" s="39" t="s">
        <v>134</v>
      </c>
      <c r="C658" s="39" t="s">
        <v>309</v>
      </c>
      <c r="D658" s="40">
        <v>41652</v>
      </c>
      <c r="E658" s="40">
        <v>48957</v>
      </c>
      <c r="F658" s="39">
        <v>133144</v>
      </c>
    </row>
    <row r="659" spans="1:6" s="2" customFormat="1" ht="15.75" x14ac:dyDescent="0.25">
      <c r="A659" s="1"/>
      <c r="B659" s="39" t="s">
        <v>294</v>
      </c>
      <c r="C659" s="39" t="s">
        <v>315</v>
      </c>
      <c r="D659" s="40">
        <v>40618</v>
      </c>
      <c r="E659" s="40">
        <v>46097</v>
      </c>
      <c r="F659" s="39">
        <v>393760</v>
      </c>
    </row>
  </sheetData>
  <sortState xmlns:xlrd2="http://schemas.microsoft.com/office/spreadsheetml/2017/richdata2" ref="A3:F404">
    <sortCondition ref="A3:A404"/>
  </sortState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1558-96BA-444A-9164-A72798C4EA38}">
  <dimension ref="A1:G257"/>
  <sheetViews>
    <sheetView showGridLines="0" workbookViewId="0">
      <selection sqref="A1:F1"/>
    </sheetView>
  </sheetViews>
  <sheetFormatPr defaultColWidth="8.85546875" defaultRowHeight="15" x14ac:dyDescent="0.25"/>
  <cols>
    <col min="1" max="1" width="12.5703125" bestFit="1" customWidth="1"/>
    <col min="2" max="2" width="22.140625" customWidth="1"/>
    <col min="3" max="3" width="16.5703125" bestFit="1" customWidth="1"/>
    <col min="4" max="4" width="70" bestFit="1" customWidth="1"/>
    <col min="5" max="5" width="20.7109375" bestFit="1" customWidth="1"/>
    <col min="6" max="6" width="26.28515625" bestFit="1" customWidth="1"/>
  </cols>
  <sheetData>
    <row r="1" spans="1:6" s="2" customFormat="1" ht="15.75" x14ac:dyDescent="0.25">
      <c r="A1" s="52" t="s">
        <v>319</v>
      </c>
      <c r="B1" s="52"/>
      <c r="C1" s="52"/>
      <c r="D1" s="52"/>
      <c r="E1" s="52"/>
      <c r="F1" s="52"/>
    </row>
    <row r="2" spans="1:6" s="2" customFormat="1" ht="15.75" x14ac:dyDescent="0.25">
      <c r="A2" s="53" t="s">
        <v>1</v>
      </c>
      <c r="B2" s="53"/>
      <c r="C2" s="53"/>
      <c r="D2" s="53"/>
      <c r="E2" s="53"/>
      <c r="F2" s="53"/>
    </row>
    <row r="3" spans="1:6" s="2" customFormat="1" ht="31.5" x14ac:dyDescent="0.25">
      <c r="A3" s="3" t="s">
        <v>2</v>
      </c>
      <c r="B3" s="4" t="s">
        <v>5</v>
      </c>
      <c r="C3" s="3" t="s">
        <v>3</v>
      </c>
      <c r="D3" s="3" t="s">
        <v>4</v>
      </c>
      <c r="E3" s="5" t="s">
        <v>15</v>
      </c>
      <c r="F3" s="6" t="s">
        <v>6</v>
      </c>
    </row>
    <row r="4" spans="1:6" s="2" customFormat="1" ht="15.75" x14ac:dyDescent="0.25">
      <c r="A4" s="1">
        <v>1</v>
      </c>
      <c r="B4" s="1">
        <v>800254</v>
      </c>
      <c r="C4" s="1" t="s">
        <v>324</v>
      </c>
      <c r="D4" s="7" t="s">
        <v>564</v>
      </c>
      <c r="E4" s="1"/>
      <c r="F4" s="8">
        <v>0.1</v>
      </c>
    </row>
    <row r="5" spans="1:6" s="2" customFormat="1" ht="15.75" x14ac:dyDescent="0.25">
      <c r="A5" s="1">
        <v>2</v>
      </c>
      <c r="B5" s="1">
        <v>800258</v>
      </c>
      <c r="C5" s="1" t="s">
        <v>325</v>
      </c>
      <c r="D5" s="7" t="s">
        <v>565</v>
      </c>
      <c r="E5" s="1"/>
      <c r="F5" s="8">
        <v>0.1</v>
      </c>
    </row>
    <row r="6" spans="1:6" s="2" customFormat="1" ht="15.75" x14ac:dyDescent="0.25">
      <c r="A6" s="1">
        <v>3</v>
      </c>
      <c r="B6" s="1">
        <v>800259</v>
      </c>
      <c r="C6" s="1" t="s">
        <v>326</v>
      </c>
      <c r="D6" s="7" t="s">
        <v>566</v>
      </c>
      <c r="E6" s="1"/>
      <c r="F6" s="8">
        <v>0.1</v>
      </c>
    </row>
    <row r="7" spans="1:6" s="2" customFormat="1" ht="15.75" x14ac:dyDescent="0.25">
      <c r="A7" s="1">
        <v>4</v>
      </c>
      <c r="B7" s="1">
        <v>800265</v>
      </c>
      <c r="C7" s="1" t="s">
        <v>327</v>
      </c>
      <c r="D7" s="7" t="s">
        <v>567</v>
      </c>
      <c r="E7" s="1"/>
      <c r="F7" s="8">
        <v>0.1</v>
      </c>
    </row>
    <row r="8" spans="1:6" s="2" customFormat="1" ht="15.75" x14ac:dyDescent="0.25">
      <c r="A8" s="1">
        <v>5</v>
      </c>
      <c r="B8" s="1">
        <v>800268</v>
      </c>
      <c r="C8" s="1" t="s">
        <v>328</v>
      </c>
      <c r="D8" s="7" t="s">
        <v>568</v>
      </c>
      <c r="E8" s="1"/>
      <c r="F8" s="8">
        <v>0.1</v>
      </c>
    </row>
    <row r="9" spans="1:6" s="2" customFormat="1" ht="15.75" x14ac:dyDescent="0.25">
      <c r="A9" s="1">
        <v>6</v>
      </c>
      <c r="B9" s="1">
        <v>800269</v>
      </c>
      <c r="C9" s="1" t="s">
        <v>329</v>
      </c>
      <c r="D9" s="7" t="s">
        <v>569</v>
      </c>
      <c r="E9" s="1"/>
      <c r="F9" s="8">
        <v>0.1</v>
      </c>
    </row>
    <row r="10" spans="1:6" s="2" customFormat="1" ht="15.75" x14ac:dyDescent="0.25">
      <c r="A10" s="1">
        <v>7</v>
      </c>
      <c r="B10" s="1">
        <v>800270</v>
      </c>
      <c r="C10" s="1" t="s">
        <v>331</v>
      </c>
      <c r="D10" s="7" t="s">
        <v>571</v>
      </c>
      <c r="E10" s="1"/>
      <c r="F10" s="8">
        <v>0.1</v>
      </c>
    </row>
    <row r="11" spans="1:6" s="2" customFormat="1" ht="15.75" x14ac:dyDescent="0.25">
      <c r="A11" s="1">
        <v>8</v>
      </c>
      <c r="B11" s="1">
        <v>800271</v>
      </c>
      <c r="C11" s="1" t="s">
        <v>330</v>
      </c>
      <c r="D11" s="7" t="s">
        <v>570</v>
      </c>
      <c r="E11" s="1"/>
      <c r="F11" s="8">
        <v>0.1</v>
      </c>
    </row>
    <row r="12" spans="1:6" s="2" customFormat="1" ht="15.75" x14ac:dyDescent="0.25">
      <c r="A12" s="1">
        <v>9</v>
      </c>
      <c r="B12" s="1">
        <v>800273</v>
      </c>
      <c r="C12" s="1" t="s">
        <v>332</v>
      </c>
      <c r="D12" s="7" t="s">
        <v>572</v>
      </c>
      <c r="E12" s="1"/>
      <c r="F12" s="8">
        <v>0.1</v>
      </c>
    </row>
    <row r="13" spans="1:6" s="2" customFormat="1" ht="15.75" x14ac:dyDescent="0.25">
      <c r="A13" s="1">
        <v>10</v>
      </c>
      <c r="B13" s="1">
        <v>800274</v>
      </c>
      <c r="C13" s="1" t="s">
        <v>333</v>
      </c>
      <c r="D13" s="7" t="s">
        <v>573</v>
      </c>
      <c r="E13" s="1"/>
      <c r="F13" s="8">
        <v>0.1</v>
      </c>
    </row>
    <row r="14" spans="1:6" s="2" customFormat="1" ht="15.75" x14ac:dyDescent="0.25">
      <c r="A14" s="1">
        <v>11</v>
      </c>
      <c r="B14" s="1">
        <v>800275</v>
      </c>
      <c r="C14" s="1" t="s">
        <v>334</v>
      </c>
      <c r="D14" s="7" t="s">
        <v>574</v>
      </c>
      <c r="E14" s="1"/>
      <c r="F14" s="8">
        <v>0.1</v>
      </c>
    </row>
    <row r="15" spans="1:6" s="2" customFormat="1" ht="15.75" x14ac:dyDescent="0.25">
      <c r="A15" s="1">
        <v>12</v>
      </c>
      <c r="B15" s="1">
        <v>800276</v>
      </c>
      <c r="C15" s="1" t="s">
        <v>335</v>
      </c>
      <c r="D15" s="7" t="s">
        <v>575</v>
      </c>
      <c r="E15" s="1"/>
      <c r="F15" s="8">
        <v>0.1</v>
      </c>
    </row>
    <row r="16" spans="1:6" s="2" customFormat="1" ht="15.75" x14ac:dyDescent="0.25">
      <c r="A16" s="1">
        <v>13</v>
      </c>
      <c r="B16" s="1">
        <v>800277</v>
      </c>
      <c r="C16" s="1" t="s">
        <v>336</v>
      </c>
      <c r="D16" s="7" t="s">
        <v>576</v>
      </c>
      <c r="E16" s="1"/>
      <c r="F16" s="8">
        <v>0.1</v>
      </c>
    </row>
    <row r="17" spans="1:6" s="2" customFormat="1" ht="15.75" x14ac:dyDescent="0.25">
      <c r="A17" s="1">
        <v>14</v>
      </c>
      <c r="B17" s="1">
        <v>800278</v>
      </c>
      <c r="C17" s="1" t="s">
        <v>337</v>
      </c>
      <c r="D17" s="7" t="s">
        <v>577</v>
      </c>
      <c r="E17" s="1"/>
      <c r="F17" s="8">
        <v>0.1</v>
      </c>
    </row>
    <row r="18" spans="1:6" s="2" customFormat="1" ht="15.75" x14ac:dyDescent="0.25">
      <c r="A18" s="1">
        <v>15</v>
      </c>
      <c r="B18" s="1">
        <v>800279</v>
      </c>
      <c r="C18" s="1" t="s">
        <v>338</v>
      </c>
      <c r="D18" s="7" t="s">
        <v>578</v>
      </c>
      <c r="E18" s="1"/>
      <c r="F18" s="8">
        <v>0.1</v>
      </c>
    </row>
    <row r="19" spans="1:6" s="2" customFormat="1" ht="15.75" x14ac:dyDescent="0.25">
      <c r="A19" s="1">
        <v>16</v>
      </c>
      <c r="B19" s="1">
        <v>800280</v>
      </c>
      <c r="C19" s="1" t="s">
        <v>339</v>
      </c>
      <c r="D19" s="7" t="s">
        <v>579</v>
      </c>
      <c r="E19" s="1"/>
      <c r="F19" s="8">
        <v>0.1</v>
      </c>
    </row>
    <row r="20" spans="1:6" s="2" customFormat="1" ht="15.75" x14ac:dyDescent="0.25">
      <c r="A20" s="1">
        <v>17</v>
      </c>
      <c r="B20" s="1">
        <v>800281</v>
      </c>
      <c r="C20" s="1" t="s">
        <v>340</v>
      </c>
      <c r="D20" s="7" t="s">
        <v>580</v>
      </c>
      <c r="E20" s="1"/>
      <c r="F20" s="8">
        <v>0.1</v>
      </c>
    </row>
    <row r="21" spans="1:6" s="2" customFormat="1" ht="15.75" x14ac:dyDescent="0.25">
      <c r="A21" s="1">
        <v>18</v>
      </c>
      <c r="B21" s="1">
        <v>800282</v>
      </c>
      <c r="C21" s="1" t="s">
        <v>341</v>
      </c>
      <c r="D21" s="7" t="s">
        <v>581</v>
      </c>
      <c r="E21" s="1"/>
      <c r="F21" s="8">
        <v>0.1</v>
      </c>
    </row>
    <row r="22" spans="1:6" s="2" customFormat="1" ht="15.75" x14ac:dyDescent="0.25">
      <c r="A22" s="1">
        <v>19</v>
      </c>
      <c r="B22" s="1">
        <v>800287</v>
      </c>
      <c r="C22" s="1" t="s">
        <v>342</v>
      </c>
      <c r="D22" s="7" t="s">
        <v>582</v>
      </c>
      <c r="E22" s="1"/>
      <c r="F22" s="8">
        <v>0.1</v>
      </c>
    </row>
    <row r="23" spans="1:6" s="2" customFormat="1" ht="15.75" x14ac:dyDescent="0.25">
      <c r="A23" s="1">
        <v>20</v>
      </c>
      <c r="B23" s="1">
        <v>800288</v>
      </c>
      <c r="C23" s="1" t="s">
        <v>343</v>
      </c>
      <c r="D23" s="7" t="s">
        <v>583</v>
      </c>
      <c r="E23" s="1"/>
      <c r="F23" s="8">
        <v>0.1</v>
      </c>
    </row>
    <row r="24" spans="1:6" s="2" customFormat="1" ht="15.75" x14ac:dyDescent="0.25">
      <c r="A24" s="1">
        <v>21</v>
      </c>
      <c r="B24" s="1">
        <v>800289</v>
      </c>
      <c r="C24" s="1" t="s">
        <v>344</v>
      </c>
      <c r="D24" s="7" t="s">
        <v>584</v>
      </c>
      <c r="E24" s="1"/>
      <c r="F24" s="8">
        <v>0.1</v>
      </c>
    </row>
    <row r="25" spans="1:6" s="2" customFormat="1" ht="15.75" x14ac:dyDescent="0.25">
      <c r="A25" s="1">
        <v>22</v>
      </c>
      <c r="B25" s="1">
        <v>800290</v>
      </c>
      <c r="C25" s="1" t="s">
        <v>345</v>
      </c>
      <c r="D25" s="7" t="s">
        <v>585</v>
      </c>
      <c r="E25" s="1"/>
      <c r="F25" s="8">
        <v>0.1</v>
      </c>
    </row>
    <row r="26" spans="1:6" s="2" customFormat="1" ht="15.75" x14ac:dyDescent="0.25">
      <c r="A26" s="1">
        <v>23</v>
      </c>
      <c r="B26" s="1">
        <v>800291</v>
      </c>
      <c r="C26" s="1" t="s">
        <v>346</v>
      </c>
      <c r="D26" s="7" t="s">
        <v>586</v>
      </c>
      <c r="E26" s="1"/>
      <c r="F26" s="8">
        <v>0.1</v>
      </c>
    </row>
    <row r="27" spans="1:6" s="2" customFormat="1" ht="15.75" x14ac:dyDescent="0.25">
      <c r="A27" s="1">
        <v>24</v>
      </c>
      <c r="B27" s="1">
        <v>800292</v>
      </c>
      <c r="C27" s="1" t="s">
        <v>347</v>
      </c>
      <c r="D27" s="7" t="s">
        <v>587</v>
      </c>
      <c r="E27" s="1"/>
      <c r="F27" s="8">
        <v>0.1</v>
      </c>
    </row>
    <row r="28" spans="1:6" s="2" customFormat="1" ht="15.75" x14ac:dyDescent="0.25">
      <c r="A28" s="1">
        <v>25</v>
      </c>
      <c r="B28" s="1">
        <v>800295</v>
      </c>
      <c r="C28" s="1" t="s">
        <v>348</v>
      </c>
      <c r="D28" s="7" t="s">
        <v>588</v>
      </c>
      <c r="E28" s="1"/>
      <c r="F28" s="8">
        <v>0.1</v>
      </c>
    </row>
    <row r="29" spans="1:6" s="2" customFormat="1" ht="15.75" x14ac:dyDescent="0.25">
      <c r="A29" s="1">
        <v>26</v>
      </c>
      <c r="B29" s="1">
        <v>800296</v>
      </c>
      <c r="C29" s="1" t="s">
        <v>349</v>
      </c>
      <c r="D29" s="7" t="s">
        <v>589</v>
      </c>
      <c r="E29" s="1"/>
      <c r="F29" s="8">
        <v>0.1</v>
      </c>
    </row>
    <row r="30" spans="1:6" s="2" customFormat="1" ht="15.75" x14ac:dyDescent="0.25">
      <c r="A30" s="1">
        <v>27</v>
      </c>
      <c r="B30" s="1">
        <v>800297</v>
      </c>
      <c r="C30" s="1" t="s">
        <v>350</v>
      </c>
      <c r="D30" s="7" t="s">
        <v>589</v>
      </c>
      <c r="E30" s="1"/>
      <c r="F30" s="8">
        <v>0.1</v>
      </c>
    </row>
    <row r="31" spans="1:6" s="2" customFormat="1" ht="15.75" customHeight="1" x14ac:dyDescent="0.25">
      <c r="A31" s="1">
        <v>28</v>
      </c>
      <c r="B31" s="1">
        <v>800301</v>
      </c>
      <c r="C31" s="1" t="s">
        <v>351</v>
      </c>
      <c r="D31" s="7" t="s">
        <v>590</v>
      </c>
      <c r="E31" s="1"/>
      <c r="F31" s="8">
        <v>0.1</v>
      </c>
    </row>
    <row r="32" spans="1:6" s="2" customFormat="1" ht="15.75" customHeight="1" x14ac:dyDescent="0.25">
      <c r="A32" s="1">
        <v>29</v>
      </c>
      <c r="B32" s="1">
        <v>800302</v>
      </c>
      <c r="C32" s="1" t="s">
        <v>352</v>
      </c>
      <c r="D32" s="7" t="s">
        <v>591</v>
      </c>
      <c r="E32" s="1"/>
      <c r="F32" s="8">
        <v>0.1</v>
      </c>
    </row>
    <row r="33" spans="1:6" s="2" customFormat="1" ht="15.75" x14ac:dyDescent="0.25">
      <c r="A33" s="1">
        <v>30</v>
      </c>
      <c r="B33" s="1">
        <v>800303</v>
      </c>
      <c r="C33" s="1" t="s">
        <v>353</v>
      </c>
      <c r="D33" s="7" t="s">
        <v>592</v>
      </c>
      <c r="E33" s="1"/>
      <c r="F33" s="8">
        <v>0.1</v>
      </c>
    </row>
    <row r="34" spans="1:6" s="2" customFormat="1" ht="15.75" customHeight="1" x14ac:dyDescent="0.25">
      <c r="A34" s="1">
        <v>31</v>
      </c>
      <c r="B34" s="1">
        <v>800312</v>
      </c>
      <c r="C34" s="1" t="s">
        <v>354</v>
      </c>
      <c r="D34" s="7" t="s">
        <v>593</v>
      </c>
      <c r="E34" s="1"/>
      <c r="F34" s="8">
        <v>0.1</v>
      </c>
    </row>
    <row r="35" spans="1:6" s="2" customFormat="1" ht="15.75" x14ac:dyDescent="0.25">
      <c r="A35" s="1">
        <v>32</v>
      </c>
      <c r="B35" s="1">
        <v>800313</v>
      </c>
      <c r="C35" s="1" t="s">
        <v>355</v>
      </c>
      <c r="D35" s="7" t="s">
        <v>594</v>
      </c>
      <c r="E35" s="1"/>
      <c r="F35" s="8">
        <v>0.1</v>
      </c>
    </row>
    <row r="36" spans="1:6" s="2" customFormat="1" ht="15.75" x14ac:dyDescent="0.25">
      <c r="A36" s="1">
        <v>33</v>
      </c>
      <c r="B36" s="1">
        <v>800314</v>
      </c>
      <c r="C36" s="1" t="s">
        <v>356</v>
      </c>
      <c r="D36" s="7" t="s">
        <v>595</v>
      </c>
      <c r="E36" s="1"/>
      <c r="F36" s="8">
        <v>0.1</v>
      </c>
    </row>
    <row r="37" spans="1:6" s="2" customFormat="1" ht="15.75" x14ac:dyDescent="0.25">
      <c r="A37" s="1">
        <v>34</v>
      </c>
      <c r="B37" s="1">
        <v>800315</v>
      </c>
      <c r="C37" s="1" t="s">
        <v>357</v>
      </c>
      <c r="D37" s="7" t="s">
        <v>596</v>
      </c>
      <c r="E37" s="1"/>
      <c r="F37" s="8">
        <v>0.1</v>
      </c>
    </row>
    <row r="38" spans="1:6" s="2" customFormat="1" ht="15.75" x14ac:dyDescent="0.25">
      <c r="A38" s="1">
        <v>35</v>
      </c>
      <c r="B38" s="1">
        <v>800318</v>
      </c>
      <c r="C38" s="1" t="s">
        <v>358</v>
      </c>
      <c r="D38" s="7" t="s">
        <v>597</v>
      </c>
      <c r="E38" s="1"/>
      <c r="F38" s="8">
        <v>0.1</v>
      </c>
    </row>
    <row r="39" spans="1:6" s="2" customFormat="1" ht="15.75" customHeight="1" x14ac:dyDescent="0.25">
      <c r="A39" s="1">
        <v>36</v>
      </c>
      <c r="B39" s="1">
        <v>800320</v>
      </c>
      <c r="C39" s="1" t="s">
        <v>359</v>
      </c>
      <c r="D39" s="7" t="s">
        <v>598</v>
      </c>
      <c r="E39" s="1"/>
      <c r="F39" s="8">
        <v>0.1</v>
      </c>
    </row>
    <row r="40" spans="1:6" s="2" customFormat="1" ht="15.75" x14ac:dyDescent="0.25">
      <c r="A40" s="1">
        <v>37</v>
      </c>
      <c r="B40" s="1">
        <v>800322</v>
      </c>
      <c r="C40" s="1" t="s">
        <v>360</v>
      </c>
      <c r="D40" s="7" t="s">
        <v>599</v>
      </c>
      <c r="E40" s="1"/>
      <c r="F40" s="8">
        <v>0.1</v>
      </c>
    </row>
    <row r="41" spans="1:6" s="2" customFormat="1" ht="15.75" x14ac:dyDescent="0.25">
      <c r="A41" s="1">
        <v>38</v>
      </c>
      <c r="B41" s="1">
        <v>800324</v>
      </c>
      <c r="C41" s="1" t="s">
        <v>361</v>
      </c>
      <c r="D41" s="7" t="s">
        <v>600</v>
      </c>
      <c r="E41" s="1"/>
      <c r="F41" s="8">
        <v>0.1</v>
      </c>
    </row>
    <row r="42" spans="1:6" s="2" customFormat="1" ht="15.75" customHeight="1" x14ac:dyDescent="0.25">
      <c r="A42" s="1">
        <v>39</v>
      </c>
      <c r="B42" s="1">
        <v>800325</v>
      </c>
      <c r="C42" s="1" t="s">
        <v>362</v>
      </c>
      <c r="D42" s="7" t="s">
        <v>601</v>
      </c>
      <c r="E42" s="1"/>
      <c r="F42" s="8">
        <v>0.1</v>
      </c>
    </row>
    <row r="43" spans="1:6" s="2" customFormat="1" ht="15.75" x14ac:dyDescent="0.25">
      <c r="A43" s="1">
        <v>40</v>
      </c>
      <c r="B43" s="1">
        <v>800327</v>
      </c>
      <c r="C43" s="1" t="s">
        <v>363</v>
      </c>
      <c r="D43" s="7" t="s">
        <v>602</v>
      </c>
      <c r="E43" s="1"/>
      <c r="F43" s="8">
        <v>0.1</v>
      </c>
    </row>
    <row r="44" spans="1:6" s="2" customFormat="1" ht="15.75" x14ac:dyDescent="0.25">
      <c r="A44" s="1">
        <v>41</v>
      </c>
      <c r="B44" s="1">
        <v>800328</v>
      </c>
      <c r="C44" s="1" t="s">
        <v>364</v>
      </c>
      <c r="D44" s="7" t="s">
        <v>603</v>
      </c>
      <c r="E44" s="1"/>
      <c r="F44" s="8">
        <v>0.1</v>
      </c>
    </row>
    <row r="45" spans="1:6" s="2" customFormat="1" ht="15.75" x14ac:dyDescent="0.25">
      <c r="A45" s="1">
        <v>42</v>
      </c>
      <c r="B45" s="1">
        <v>800329</v>
      </c>
      <c r="C45" s="1" t="s">
        <v>365</v>
      </c>
      <c r="D45" s="7" t="s">
        <v>604</v>
      </c>
      <c r="E45" s="1"/>
      <c r="F45" s="8">
        <v>0.1</v>
      </c>
    </row>
    <row r="46" spans="1:6" s="2" customFormat="1" ht="15.75" x14ac:dyDescent="0.25">
      <c r="A46" s="1">
        <v>43</v>
      </c>
      <c r="B46" s="1">
        <v>800331</v>
      </c>
      <c r="C46" s="1" t="s">
        <v>366</v>
      </c>
      <c r="D46" s="7" t="s">
        <v>605</v>
      </c>
      <c r="E46" s="1"/>
      <c r="F46" s="8">
        <v>0.1</v>
      </c>
    </row>
    <row r="47" spans="1:6" s="2" customFormat="1" ht="15.75" x14ac:dyDescent="0.25">
      <c r="A47" s="1">
        <v>44</v>
      </c>
      <c r="B47" s="1">
        <v>800332</v>
      </c>
      <c r="C47" s="1" t="s">
        <v>367</v>
      </c>
      <c r="D47" s="7" t="s">
        <v>606</v>
      </c>
      <c r="E47" s="1"/>
      <c r="F47" s="8">
        <v>0.1</v>
      </c>
    </row>
    <row r="48" spans="1:6" s="2" customFormat="1" ht="15.75" x14ac:dyDescent="0.25">
      <c r="A48" s="1">
        <v>45</v>
      </c>
      <c r="B48" s="1">
        <v>800333</v>
      </c>
      <c r="C48" s="1" t="s">
        <v>368</v>
      </c>
      <c r="D48" s="7" t="s">
        <v>607</v>
      </c>
      <c r="E48" s="1"/>
      <c r="F48" s="8">
        <v>0.1</v>
      </c>
    </row>
    <row r="49" spans="1:6" s="2" customFormat="1" ht="15.75" x14ac:dyDescent="0.25">
      <c r="A49" s="1">
        <v>46</v>
      </c>
      <c r="B49" s="1">
        <v>800339</v>
      </c>
      <c r="C49" s="1" t="s">
        <v>369</v>
      </c>
      <c r="D49" s="7" t="s">
        <v>608</v>
      </c>
      <c r="E49" s="1"/>
      <c r="F49" s="8">
        <v>0.1</v>
      </c>
    </row>
    <row r="50" spans="1:6" s="2" customFormat="1" ht="15.75" x14ac:dyDescent="0.25">
      <c r="A50" s="1">
        <v>47</v>
      </c>
      <c r="B50" s="1">
        <v>800340</v>
      </c>
      <c r="C50" s="1" t="s">
        <v>370</v>
      </c>
      <c r="D50" s="7" t="s">
        <v>609</v>
      </c>
      <c r="E50" s="1"/>
      <c r="F50" s="8">
        <v>0.1</v>
      </c>
    </row>
    <row r="51" spans="1:6" s="2" customFormat="1" ht="15.75" x14ac:dyDescent="0.25">
      <c r="A51" s="1">
        <v>48</v>
      </c>
      <c r="B51" s="1">
        <v>800341</v>
      </c>
      <c r="C51" s="1" t="s">
        <v>371</v>
      </c>
      <c r="D51" s="7" t="s">
        <v>610</v>
      </c>
      <c r="E51" s="1"/>
      <c r="F51" s="8">
        <v>0.1</v>
      </c>
    </row>
    <row r="52" spans="1:6" s="2" customFormat="1" ht="15.75" x14ac:dyDescent="0.25">
      <c r="A52" s="1">
        <v>49</v>
      </c>
      <c r="B52" s="1">
        <v>800342</v>
      </c>
      <c r="C52" s="1" t="s">
        <v>372</v>
      </c>
      <c r="D52" s="7" t="s">
        <v>611</v>
      </c>
      <c r="E52" s="1"/>
      <c r="F52" s="8">
        <v>0.1</v>
      </c>
    </row>
    <row r="53" spans="1:6" s="2" customFormat="1" ht="15.75" x14ac:dyDescent="0.25">
      <c r="A53" s="1">
        <v>50</v>
      </c>
      <c r="B53" s="1">
        <v>800367</v>
      </c>
      <c r="C53" s="1" t="s">
        <v>373</v>
      </c>
      <c r="D53" s="7" t="s">
        <v>612</v>
      </c>
      <c r="E53" s="1"/>
      <c r="F53" s="8">
        <v>0.1</v>
      </c>
    </row>
    <row r="54" spans="1:6" s="2" customFormat="1" ht="15.75" x14ac:dyDescent="0.25">
      <c r="A54" s="1">
        <v>51</v>
      </c>
      <c r="B54" s="1">
        <v>800385</v>
      </c>
      <c r="C54" s="1" t="s">
        <v>374</v>
      </c>
      <c r="D54" s="7" t="s">
        <v>613</v>
      </c>
      <c r="E54" s="1"/>
      <c r="F54" s="8">
        <v>0.1</v>
      </c>
    </row>
    <row r="55" spans="1:6" s="2" customFormat="1" ht="15.75" x14ac:dyDescent="0.25">
      <c r="A55" s="1">
        <v>52</v>
      </c>
      <c r="B55" s="1">
        <v>800386</v>
      </c>
      <c r="C55" s="1" t="s">
        <v>375</v>
      </c>
      <c r="D55" s="7" t="s">
        <v>614</v>
      </c>
      <c r="E55" s="1"/>
      <c r="F55" s="8">
        <v>0.1</v>
      </c>
    </row>
    <row r="56" spans="1:6" s="2" customFormat="1" ht="15.75" x14ac:dyDescent="0.25">
      <c r="A56" s="1">
        <v>53</v>
      </c>
      <c r="B56" s="1">
        <v>800434</v>
      </c>
      <c r="C56" s="1" t="s">
        <v>376</v>
      </c>
      <c r="D56" s="7" t="s">
        <v>615</v>
      </c>
      <c r="E56" s="1"/>
      <c r="F56" s="8">
        <v>0.1</v>
      </c>
    </row>
    <row r="57" spans="1:6" s="2" customFormat="1" ht="15.75" x14ac:dyDescent="0.25">
      <c r="A57" s="1">
        <v>54</v>
      </c>
      <c r="B57" s="1">
        <v>800437</v>
      </c>
      <c r="C57" s="1" t="s">
        <v>377</v>
      </c>
      <c r="D57" s="7" t="s">
        <v>616</v>
      </c>
      <c r="E57" s="1"/>
      <c r="F57" s="8">
        <v>0.1</v>
      </c>
    </row>
    <row r="58" spans="1:6" s="2" customFormat="1" ht="15.75" x14ac:dyDescent="0.25">
      <c r="A58" s="1">
        <v>55</v>
      </c>
      <c r="B58" s="1">
        <v>800438</v>
      </c>
      <c r="C58" s="1" t="s">
        <v>378</v>
      </c>
      <c r="D58" s="7" t="s">
        <v>617</v>
      </c>
      <c r="E58" s="1"/>
      <c r="F58" s="8">
        <v>0.1</v>
      </c>
    </row>
    <row r="59" spans="1:6" s="2" customFormat="1" ht="15.75" x14ac:dyDescent="0.25">
      <c r="A59" s="1">
        <v>56</v>
      </c>
      <c r="B59" s="1">
        <v>800439</v>
      </c>
      <c r="C59" s="1" t="s">
        <v>379</v>
      </c>
      <c r="D59" s="7" t="s">
        <v>618</v>
      </c>
      <c r="E59" s="1"/>
      <c r="F59" s="8">
        <v>0.1</v>
      </c>
    </row>
    <row r="60" spans="1:6" s="2" customFormat="1" ht="15.75" x14ac:dyDescent="0.25">
      <c r="A60" s="1">
        <v>57</v>
      </c>
      <c r="B60" s="1">
        <v>800443</v>
      </c>
      <c r="C60" s="1" t="s">
        <v>380</v>
      </c>
      <c r="D60" s="7" t="s">
        <v>619</v>
      </c>
      <c r="E60" s="1"/>
      <c r="F60" s="8">
        <v>0.1</v>
      </c>
    </row>
    <row r="61" spans="1:6" s="2" customFormat="1" ht="15.75" x14ac:dyDescent="0.25">
      <c r="A61" s="1">
        <v>58</v>
      </c>
      <c r="B61" s="1">
        <v>800488</v>
      </c>
      <c r="C61" s="1" t="s">
        <v>381</v>
      </c>
      <c r="D61" s="7" t="s">
        <v>620</v>
      </c>
      <c r="E61" s="1"/>
      <c r="F61" s="8">
        <v>0.1</v>
      </c>
    </row>
    <row r="62" spans="1:6" s="2" customFormat="1" ht="15.75" x14ac:dyDescent="0.25">
      <c r="A62" s="1">
        <v>59</v>
      </c>
      <c r="B62" s="1">
        <v>800573</v>
      </c>
      <c r="C62" s="1" t="s">
        <v>382</v>
      </c>
      <c r="D62" s="7" t="s">
        <v>621</v>
      </c>
      <c r="E62" s="1"/>
      <c r="F62" s="8">
        <v>0.1</v>
      </c>
    </row>
    <row r="63" spans="1:6" s="2" customFormat="1" ht="15.75" x14ac:dyDescent="0.25">
      <c r="A63" s="1">
        <v>60</v>
      </c>
      <c r="B63" s="1">
        <v>800575</v>
      </c>
      <c r="C63" s="1" t="s">
        <v>383</v>
      </c>
      <c r="D63" s="7" t="s">
        <v>622</v>
      </c>
      <c r="E63" s="1"/>
      <c r="F63" s="8">
        <v>0.1</v>
      </c>
    </row>
    <row r="64" spans="1:6" s="2" customFormat="1" ht="15.75" x14ac:dyDescent="0.25">
      <c r="A64" s="1">
        <v>61</v>
      </c>
      <c r="B64" s="1">
        <v>800580</v>
      </c>
      <c r="C64" s="1" t="s">
        <v>384</v>
      </c>
      <c r="D64" s="7" t="s">
        <v>623</v>
      </c>
      <c r="E64" s="1"/>
      <c r="F64" s="8">
        <v>0.1</v>
      </c>
    </row>
    <row r="65" spans="1:7" s="2" customFormat="1" ht="15.75" x14ac:dyDescent="0.25">
      <c r="A65" s="1">
        <v>62</v>
      </c>
      <c r="B65" s="1">
        <v>800596</v>
      </c>
      <c r="C65" s="1" t="s">
        <v>385</v>
      </c>
      <c r="D65" s="7" t="s">
        <v>624</v>
      </c>
      <c r="E65" s="1"/>
      <c r="F65" s="8">
        <v>0.1</v>
      </c>
    </row>
    <row r="66" spans="1:7" s="2" customFormat="1" ht="15.75" x14ac:dyDescent="0.25">
      <c r="A66" s="1">
        <v>63</v>
      </c>
      <c r="B66" s="1">
        <v>800603</v>
      </c>
      <c r="C66" s="1" t="s">
        <v>386</v>
      </c>
      <c r="D66" s="7" t="s">
        <v>625</v>
      </c>
      <c r="E66" s="1"/>
      <c r="F66" s="8">
        <v>0.1</v>
      </c>
    </row>
    <row r="67" spans="1:7" s="2" customFormat="1" ht="15.75" x14ac:dyDescent="0.25">
      <c r="A67" s="1">
        <v>64</v>
      </c>
      <c r="B67" s="1">
        <v>800605</v>
      </c>
      <c r="C67" s="1" t="s">
        <v>387</v>
      </c>
      <c r="D67" s="7" t="s">
        <v>626</v>
      </c>
      <c r="E67" s="1"/>
      <c r="F67" s="8">
        <v>0.1</v>
      </c>
    </row>
    <row r="68" spans="1:7" s="2" customFormat="1" ht="15.75" x14ac:dyDescent="0.25">
      <c r="A68" s="9"/>
      <c r="B68" s="9"/>
      <c r="E68" s="10"/>
      <c r="F68" s="11"/>
    </row>
    <row r="69" spans="1:7" s="2" customFormat="1" ht="15.75" x14ac:dyDescent="0.25">
      <c r="A69" s="53" t="s">
        <v>7</v>
      </c>
      <c r="B69" s="53"/>
      <c r="C69" s="53"/>
      <c r="D69" s="53"/>
      <c r="E69" s="53"/>
      <c r="F69" s="53"/>
    </row>
    <row r="70" spans="1:7" s="2" customFormat="1" ht="15.75" x14ac:dyDescent="0.25">
      <c r="A70" s="3" t="s">
        <v>2</v>
      </c>
      <c r="B70" s="4" t="s">
        <v>5</v>
      </c>
      <c r="C70" s="3" t="s">
        <v>3</v>
      </c>
      <c r="D70" s="3" t="s">
        <v>4</v>
      </c>
      <c r="E70" s="5" t="s">
        <v>9</v>
      </c>
      <c r="F70" s="6" t="s">
        <v>6</v>
      </c>
    </row>
    <row r="71" spans="1:7" s="2" customFormat="1" ht="15.75" x14ac:dyDescent="0.25">
      <c r="A71" s="1">
        <v>1</v>
      </c>
      <c r="B71" s="1">
        <v>800148</v>
      </c>
      <c r="C71" s="1" t="s">
        <v>637</v>
      </c>
      <c r="D71" s="7" t="s">
        <v>733</v>
      </c>
      <c r="E71" s="12">
        <v>46601</v>
      </c>
      <c r="F71" s="47">
        <v>0.1</v>
      </c>
      <c r="G71" s="48"/>
    </row>
    <row r="72" spans="1:7" s="2" customFormat="1" ht="15.75" x14ac:dyDescent="0.25">
      <c r="A72" s="1">
        <v>2</v>
      </c>
      <c r="B72" s="1">
        <v>800157</v>
      </c>
      <c r="C72" s="1" t="s">
        <v>638</v>
      </c>
      <c r="D72" s="7" t="s">
        <v>734</v>
      </c>
      <c r="E72" s="12">
        <v>48428</v>
      </c>
      <c r="F72" s="47">
        <v>0.1</v>
      </c>
      <c r="G72" s="48"/>
    </row>
    <row r="73" spans="1:7" s="2" customFormat="1" ht="15.75" x14ac:dyDescent="0.25">
      <c r="A73" s="1">
        <v>3</v>
      </c>
      <c r="B73" s="1">
        <v>800158</v>
      </c>
      <c r="C73" s="1" t="s">
        <v>634</v>
      </c>
      <c r="D73" s="7" t="s">
        <v>730</v>
      </c>
      <c r="E73" s="12">
        <v>49833</v>
      </c>
      <c r="F73" s="47">
        <v>0.1</v>
      </c>
      <c r="G73" s="48"/>
    </row>
    <row r="74" spans="1:7" s="2" customFormat="1" ht="15.75" x14ac:dyDescent="0.25">
      <c r="A74" s="1">
        <v>4</v>
      </c>
      <c r="B74" s="1">
        <v>800159</v>
      </c>
      <c r="C74" s="1" t="s">
        <v>641</v>
      </c>
      <c r="D74" s="7" t="s">
        <v>737</v>
      </c>
      <c r="E74" s="12">
        <v>50789</v>
      </c>
      <c r="F74" s="47">
        <v>0.1</v>
      </c>
      <c r="G74" s="48"/>
    </row>
    <row r="75" spans="1:7" s="2" customFormat="1" ht="15.75" x14ac:dyDescent="0.25">
      <c r="A75" s="1">
        <v>5</v>
      </c>
      <c r="B75" s="1">
        <v>800162</v>
      </c>
      <c r="C75" s="1" t="s">
        <v>646</v>
      </c>
      <c r="D75" s="7" t="s">
        <v>742</v>
      </c>
      <c r="E75" s="12">
        <v>52231</v>
      </c>
      <c r="F75" s="47">
        <v>0.1</v>
      </c>
      <c r="G75" s="48"/>
    </row>
    <row r="76" spans="1:7" s="2" customFormat="1" ht="15.75" x14ac:dyDescent="0.25">
      <c r="A76" s="1">
        <v>6</v>
      </c>
      <c r="B76" s="1">
        <v>800164</v>
      </c>
      <c r="C76" s="1" t="s">
        <v>635</v>
      </c>
      <c r="D76" s="7" t="s">
        <v>731</v>
      </c>
      <c r="E76" s="12">
        <v>46433</v>
      </c>
      <c r="F76" s="47">
        <v>0.1</v>
      </c>
      <c r="G76" s="48"/>
    </row>
    <row r="77" spans="1:7" s="2" customFormat="1" ht="15.75" x14ac:dyDescent="0.25">
      <c r="A77" s="1">
        <v>7</v>
      </c>
      <c r="B77" s="1">
        <v>800169</v>
      </c>
      <c r="C77" s="1" t="s">
        <v>642</v>
      </c>
      <c r="D77" s="7" t="s">
        <v>738</v>
      </c>
      <c r="E77" s="12">
        <v>45610</v>
      </c>
      <c r="F77" s="47">
        <v>0.1</v>
      </c>
      <c r="G77" s="48"/>
    </row>
    <row r="78" spans="1:7" s="2" customFormat="1" ht="15.75" x14ac:dyDescent="0.25">
      <c r="A78" s="1">
        <v>8</v>
      </c>
      <c r="B78" s="1">
        <v>800170</v>
      </c>
      <c r="C78" s="1" t="s">
        <v>645</v>
      </c>
      <c r="D78" s="7" t="s">
        <v>741</v>
      </c>
      <c r="E78" s="12">
        <v>45924</v>
      </c>
      <c r="F78" s="47">
        <v>0.1</v>
      </c>
      <c r="G78" s="48"/>
    </row>
    <row r="79" spans="1:7" s="2" customFormat="1" ht="15.75" x14ac:dyDescent="0.25">
      <c r="A79" s="1">
        <v>9</v>
      </c>
      <c r="B79" s="1">
        <v>800171</v>
      </c>
      <c r="C79" s="1" t="s">
        <v>632</v>
      </c>
      <c r="D79" s="7" t="s">
        <v>728</v>
      </c>
      <c r="E79" s="12">
        <v>45925</v>
      </c>
      <c r="F79" s="47">
        <v>0.1</v>
      </c>
      <c r="G79" s="48"/>
    </row>
    <row r="80" spans="1:7" s="2" customFormat="1" ht="15.75" x14ac:dyDescent="0.25">
      <c r="A80" s="1">
        <v>10</v>
      </c>
      <c r="B80" s="1">
        <v>800172</v>
      </c>
      <c r="C80" s="1" t="s">
        <v>644</v>
      </c>
      <c r="D80" s="7" t="s">
        <v>740</v>
      </c>
      <c r="E80" s="12">
        <v>46212</v>
      </c>
      <c r="F80" s="47">
        <v>0.1</v>
      </c>
      <c r="G80" s="48"/>
    </row>
    <row r="81" spans="1:7" s="2" customFormat="1" ht="15.75" x14ac:dyDescent="0.25">
      <c r="A81" s="1">
        <v>11</v>
      </c>
      <c r="B81" s="1">
        <v>800173</v>
      </c>
      <c r="C81" s="1" t="s">
        <v>639</v>
      </c>
      <c r="D81" s="7" t="s">
        <v>735</v>
      </c>
      <c r="E81" s="12">
        <v>46651</v>
      </c>
      <c r="F81" s="47">
        <v>0.1</v>
      </c>
      <c r="G81" s="48"/>
    </row>
    <row r="82" spans="1:7" s="2" customFormat="1" ht="15.75" x14ac:dyDescent="0.25">
      <c r="A82" s="1">
        <v>12</v>
      </c>
      <c r="B82" s="1">
        <v>800174</v>
      </c>
      <c r="C82" s="1" t="s">
        <v>630</v>
      </c>
      <c r="D82" s="7" t="s">
        <v>726</v>
      </c>
      <c r="E82" s="12">
        <v>46837</v>
      </c>
      <c r="F82" s="47">
        <v>0.1</v>
      </c>
      <c r="G82" s="48"/>
    </row>
    <row r="83" spans="1:7" s="2" customFormat="1" ht="15.75" x14ac:dyDescent="0.25">
      <c r="A83" s="1">
        <v>13</v>
      </c>
      <c r="B83" s="1">
        <v>800175</v>
      </c>
      <c r="C83" s="1" t="s">
        <v>629</v>
      </c>
      <c r="D83" s="7" t="s">
        <v>725</v>
      </c>
      <c r="E83" s="12">
        <v>46908</v>
      </c>
      <c r="F83" s="47">
        <v>0.1</v>
      </c>
      <c r="G83" s="48"/>
    </row>
    <row r="84" spans="1:7" s="2" customFormat="1" ht="15.75" x14ac:dyDescent="0.25">
      <c r="A84" s="1">
        <v>14</v>
      </c>
      <c r="B84" s="1">
        <v>800176</v>
      </c>
      <c r="C84" s="1" t="s">
        <v>643</v>
      </c>
      <c r="D84" s="7" t="s">
        <v>739</v>
      </c>
      <c r="E84" s="12">
        <v>47822</v>
      </c>
      <c r="F84" s="47">
        <v>0.1</v>
      </c>
      <c r="G84" s="48"/>
    </row>
    <row r="85" spans="1:7" s="2" customFormat="1" ht="15.75" x14ac:dyDescent="0.25">
      <c r="A85" s="1">
        <v>15</v>
      </c>
      <c r="B85" s="1">
        <v>800177</v>
      </c>
      <c r="C85" s="1" t="s">
        <v>649</v>
      </c>
      <c r="D85" s="7" t="s">
        <v>745</v>
      </c>
      <c r="E85" s="12">
        <v>47756</v>
      </c>
      <c r="F85" s="47">
        <v>0.1</v>
      </c>
      <c r="G85" s="48"/>
    </row>
    <row r="86" spans="1:7" s="2" customFormat="1" ht="15.75" x14ac:dyDescent="0.25">
      <c r="A86" s="1">
        <v>16</v>
      </c>
      <c r="B86" s="1">
        <v>800178</v>
      </c>
      <c r="C86" s="1" t="s">
        <v>636</v>
      </c>
      <c r="D86" s="7" t="s">
        <v>732</v>
      </c>
      <c r="E86" s="12">
        <v>48259</v>
      </c>
      <c r="F86" s="47">
        <v>0.1</v>
      </c>
      <c r="G86" s="48"/>
    </row>
    <row r="87" spans="1:7" s="2" customFormat="1" ht="15.75" x14ac:dyDescent="0.25">
      <c r="A87" s="1">
        <v>17</v>
      </c>
      <c r="B87" s="1">
        <v>800179</v>
      </c>
      <c r="C87" s="1" t="s">
        <v>640</v>
      </c>
      <c r="D87" s="7" t="s">
        <v>736</v>
      </c>
      <c r="E87" s="12">
        <v>48478</v>
      </c>
      <c r="F87" s="47">
        <v>0.1</v>
      </c>
      <c r="G87" s="48"/>
    </row>
    <row r="88" spans="1:7" s="2" customFormat="1" ht="15.75" x14ac:dyDescent="0.25">
      <c r="A88" s="1">
        <v>18</v>
      </c>
      <c r="B88" s="1">
        <v>800180</v>
      </c>
      <c r="C88" s="1" t="s">
        <v>631</v>
      </c>
      <c r="D88" s="7" t="s">
        <v>727</v>
      </c>
      <c r="E88" s="12">
        <v>49166</v>
      </c>
      <c r="F88" s="47">
        <v>0.1</v>
      </c>
      <c r="G88" s="48"/>
    </row>
    <row r="89" spans="1:7" s="2" customFormat="1" ht="15.75" x14ac:dyDescent="0.25">
      <c r="A89" s="1">
        <v>19</v>
      </c>
      <c r="B89" s="1">
        <v>800181</v>
      </c>
      <c r="C89" s="1" t="s">
        <v>633</v>
      </c>
      <c r="D89" s="7" t="s">
        <v>729</v>
      </c>
      <c r="E89" s="12">
        <v>49561</v>
      </c>
      <c r="F89" s="47">
        <v>0.1</v>
      </c>
      <c r="G89" s="48"/>
    </row>
    <row r="90" spans="1:7" s="2" customFormat="1" ht="15.75" x14ac:dyDescent="0.25">
      <c r="A90" s="1">
        <v>20</v>
      </c>
      <c r="B90" s="1">
        <v>800211</v>
      </c>
      <c r="C90" s="1" t="s">
        <v>648</v>
      </c>
      <c r="D90" s="7" t="s">
        <v>744</v>
      </c>
      <c r="E90" s="12">
        <v>48893</v>
      </c>
      <c r="F90" s="47">
        <v>0.1</v>
      </c>
      <c r="G90" s="48"/>
    </row>
    <row r="91" spans="1:7" s="2" customFormat="1" ht="15.75" x14ac:dyDescent="0.25">
      <c r="A91" s="1">
        <v>21</v>
      </c>
      <c r="B91" s="1">
        <v>800212</v>
      </c>
      <c r="C91" s="1" t="s">
        <v>627</v>
      </c>
      <c r="D91" s="7" t="s">
        <v>723</v>
      </c>
      <c r="E91" s="12">
        <v>46276</v>
      </c>
      <c r="F91" s="47">
        <v>0.1</v>
      </c>
      <c r="G91" s="48"/>
    </row>
    <row r="92" spans="1:7" s="2" customFormat="1" ht="15.75" x14ac:dyDescent="0.25">
      <c r="A92" s="1">
        <v>22</v>
      </c>
      <c r="B92" s="1">
        <v>800218</v>
      </c>
      <c r="C92" s="1" t="s">
        <v>650</v>
      </c>
      <c r="D92" s="7" t="s">
        <v>746</v>
      </c>
      <c r="E92" s="12">
        <v>46350</v>
      </c>
      <c r="F92" s="47">
        <v>0.1</v>
      </c>
      <c r="G92" s="48"/>
    </row>
    <row r="93" spans="1:7" s="2" customFormat="1" ht="15.75" x14ac:dyDescent="0.25">
      <c r="A93" s="1">
        <v>23</v>
      </c>
      <c r="B93" s="1">
        <v>800219</v>
      </c>
      <c r="C93" s="1" t="s">
        <v>647</v>
      </c>
      <c r="D93" s="7" t="s">
        <v>743</v>
      </c>
      <c r="E93" s="12">
        <v>46906</v>
      </c>
      <c r="F93" s="47">
        <v>0.1</v>
      </c>
      <c r="G93" s="48"/>
    </row>
    <row r="94" spans="1:7" s="2" customFormat="1" ht="15.75" x14ac:dyDescent="0.25">
      <c r="A94" s="1">
        <v>24</v>
      </c>
      <c r="B94" s="1">
        <v>800220</v>
      </c>
      <c r="C94" s="1" t="s">
        <v>628</v>
      </c>
      <c r="D94" s="7" t="s">
        <v>724</v>
      </c>
      <c r="E94" s="12">
        <v>48454</v>
      </c>
      <c r="F94" s="47">
        <v>0.1</v>
      </c>
      <c r="G94" s="48"/>
    </row>
    <row r="95" spans="1:7" s="2" customFormat="1" ht="15.75" x14ac:dyDescent="0.25">
      <c r="A95" s="1">
        <v>25</v>
      </c>
      <c r="B95" s="1">
        <v>800241</v>
      </c>
      <c r="C95" s="1" t="s">
        <v>658</v>
      </c>
      <c r="D95" s="7" t="s">
        <v>754</v>
      </c>
      <c r="E95" s="12">
        <v>49297</v>
      </c>
      <c r="F95" s="47">
        <v>0.1</v>
      </c>
      <c r="G95" s="48"/>
    </row>
    <row r="96" spans="1:7" s="2" customFormat="1" ht="15.75" x14ac:dyDescent="0.25">
      <c r="A96" s="1">
        <v>26</v>
      </c>
      <c r="B96" s="1">
        <v>800242</v>
      </c>
      <c r="C96" s="1" t="s">
        <v>659</v>
      </c>
      <c r="D96" s="7" t="s">
        <v>755</v>
      </c>
      <c r="E96" s="12">
        <v>46033</v>
      </c>
      <c r="F96" s="47">
        <v>0.02</v>
      </c>
      <c r="G96" s="48"/>
    </row>
    <row r="97" spans="1:7" s="2" customFormat="1" ht="15.75" x14ac:dyDescent="0.25">
      <c r="A97" s="1">
        <v>27</v>
      </c>
      <c r="B97" s="1">
        <v>800243</v>
      </c>
      <c r="C97" s="1" t="s">
        <v>661</v>
      </c>
      <c r="D97" s="7" t="s">
        <v>757</v>
      </c>
      <c r="E97" s="12">
        <v>47612</v>
      </c>
      <c r="F97" s="47">
        <v>0.1</v>
      </c>
      <c r="G97" s="48"/>
    </row>
    <row r="98" spans="1:7" s="2" customFormat="1" ht="15.75" x14ac:dyDescent="0.25">
      <c r="A98" s="1">
        <v>28</v>
      </c>
      <c r="B98" s="1">
        <v>800245</v>
      </c>
      <c r="C98" s="1" t="s">
        <v>651</v>
      </c>
      <c r="D98" s="7" t="s">
        <v>747</v>
      </c>
      <c r="E98" s="12">
        <v>45802</v>
      </c>
      <c r="F98" s="47">
        <v>0.1</v>
      </c>
      <c r="G98" s="48"/>
    </row>
    <row r="99" spans="1:7" s="2" customFormat="1" ht="15.75" x14ac:dyDescent="0.25">
      <c r="A99" s="1">
        <v>29</v>
      </c>
      <c r="B99" s="1">
        <v>800246</v>
      </c>
      <c r="C99" s="1" t="s">
        <v>660</v>
      </c>
      <c r="D99" s="7" t="s">
        <v>756</v>
      </c>
      <c r="E99" s="12">
        <v>47197</v>
      </c>
      <c r="F99" s="47">
        <v>0.1</v>
      </c>
      <c r="G99" s="48"/>
    </row>
    <row r="100" spans="1:7" s="2" customFormat="1" ht="15.75" x14ac:dyDescent="0.25">
      <c r="A100" s="1">
        <v>30</v>
      </c>
      <c r="B100" s="1">
        <v>800247</v>
      </c>
      <c r="C100" s="1" t="s">
        <v>652</v>
      </c>
      <c r="D100" s="7" t="s">
        <v>748</v>
      </c>
      <c r="E100" s="12">
        <v>47561</v>
      </c>
      <c r="F100" s="47">
        <v>0.1</v>
      </c>
      <c r="G100" s="48"/>
    </row>
    <row r="101" spans="1:7" s="2" customFormat="1" ht="15.75" x14ac:dyDescent="0.25">
      <c r="A101" s="1">
        <v>31</v>
      </c>
      <c r="B101" s="1">
        <v>800250</v>
      </c>
      <c r="C101" s="1" t="s">
        <v>657</v>
      </c>
      <c r="D101" s="7" t="s">
        <v>753</v>
      </c>
      <c r="E101" s="12">
        <v>56913</v>
      </c>
      <c r="F101" s="47">
        <v>0.1</v>
      </c>
      <c r="G101" s="48"/>
    </row>
    <row r="102" spans="1:7" s="2" customFormat="1" ht="15.75" x14ac:dyDescent="0.25">
      <c r="A102" s="1">
        <v>32</v>
      </c>
      <c r="B102" s="1">
        <v>800260</v>
      </c>
      <c r="C102" s="1" t="s">
        <v>662</v>
      </c>
      <c r="D102" s="7" t="s">
        <v>758</v>
      </c>
      <c r="E102" s="12">
        <v>46271</v>
      </c>
      <c r="F102" s="47">
        <v>0.1</v>
      </c>
      <c r="G102" s="48"/>
    </row>
    <row r="103" spans="1:7" s="2" customFormat="1" ht="15.75" x14ac:dyDescent="0.25">
      <c r="A103" s="1">
        <v>33</v>
      </c>
      <c r="B103" s="1">
        <v>800261</v>
      </c>
      <c r="C103" s="1" t="s">
        <v>655</v>
      </c>
      <c r="D103" s="7" t="s">
        <v>751</v>
      </c>
      <c r="E103" s="12">
        <v>47478</v>
      </c>
      <c r="F103" s="47">
        <v>0.1</v>
      </c>
      <c r="G103" s="48"/>
    </row>
    <row r="104" spans="1:7" s="2" customFormat="1" ht="15.75" x14ac:dyDescent="0.25">
      <c r="A104" s="1">
        <v>34</v>
      </c>
      <c r="B104" s="1">
        <v>800262</v>
      </c>
      <c r="C104" s="1" t="s">
        <v>654</v>
      </c>
      <c r="D104" s="7" t="s">
        <v>750</v>
      </c>
      <c r="E104" s="12">
        <v>48918</v>
      </c>
      <c r="F104" s="47">
        <v>0.1</v>
      </c>
      <c r="G104" s="48"/>
    </row>
    <row r="105" spans="1:7" s="2" customFormat="1" ht="15.75" x14ac:dyDescent="0.25">
      <c r="A105" s="1">
        <v>35</v>
      </c>
      <c r="B105" s="1">
        <v>800263</v>
      </c>
      <c r="C105" s="1" t="s">
        <v>663</v>
      </c>
      <c r="D105" s="7" t="s">
        <v>759</v>
      </c>
      <c r="E105" s="12">
        <v>53610</v>
      </c>
      <c r="F105" s="47">
        <v>0.1</v>
      </c>
      <c r="G105" s="48"/>
    </row>
    <row r="106" spans="1:7" s="2" customFormat="1" ht="15.75" x14ac:dyDescent="0.25">
      <c r="A106" s="1">
        <v>36</v>
      </c>
      <c r="B106" s="1">
        <v>800264</v>
      </c>
      <c r="C106" s="1" t="s">
        <v>653</v>
      </c>
      <c r="D106" s="7" t="s">
        <v>749</v>
      </c>
      <c r="E106" s="12">
        <v>55485</v>
      </c>
      <c r="F106" s="47">
        <v>0.1</v>
      </c>
      <c r="G106" s="48"/>
    </row>
    <row r="107" spans="1:7" s="2" customFormat="1" ht="15.75" x14ac:dyDescent="0.25">
      <c r="A107" s="1">
        <v>37</v>
      </c>
      <c r="B107" s="1">
        <v>800266</v>
      </c>
      <c r="C107" s="1" t="s">
        <v>656</v>
      </c>
      <c r="D107" s="7" t="s">
        <v>752</v>
      </c>
      <c r="E107" s="12">
        <v>46522</v>
      </c>
      <c r="F107" s="47">
        <v>0.1</v>
      </c>
      <c r="G107" s="48"/>
    </row>
    <row r="108" spans="1:7" s="2" customFormat="1" ht="15.75" x14ac:dyDescent="0.25">
      <c r="A108" s="1">
        <v>38</v>
      </c>
      <c r="B108" s="1">
        <v>800272</v>
      </c>
      <c r="C108" s="1" t="s">
        <v>678</v>
      </c>
      <c r="D108" s="7" t="s">
        <v>774</v>
      </c>
      <c r="E108" s="12">
        <v>48108</v>
      </c>
      <c r="F108" s="47">
        <v>0.1</v>
      </c>
      <c r="G108" s="48"/>
    </row>
    <row r="109" spans="1:7" s="2" customFormat="1" ht="15.75" x14ac:dyDescent="0.25">
      <c r="A109" s="1">
        <v>39</v>
      </c>
      <c r="B109" s="1">
        <v>800286</v>
      </c>
      <c r="C109" s="1" t="s">
        <v>669</v>
      </c>
      <c r="D109" s="7" t="s">
        <v>765</v>
      </c>
      <c r="E109" s="12">
        <v>46760</v>
      </c>
      <c r="F109" s="47">
        <v>0.1</v>
      </c>
      <c r="G109" s="48"/>
    </row>
    <row r="110" spans="1:7" s="2" customFormat="1" ht="15.75" x14ac:dyDescent="0.25">
      <c r="A110" s="1">
        <v>40</v>
      </c>
      <c r="B110" s="1">
        <v>800294</v>
      </c>
      <c r="C110" s="1" t="s">
        <v>667</v>
      </c>
      <c r="D110" s="7" t="s">
        <v>763</v>
      </c>
      <c r="E110" s="12">
        <v>48747</v>
      </c>
      <c r="F110" s="47">
        <v>0.1</v>
      </c>
      <c r="G110" s="48"/>
    </row>
    <row r="111" spans="1:7" s="2" customFormat="1" ht="15.75" x14ac:dyDescent="0.25">
      <c r="A111" s="1">
        <v>41</v>
      </c>
      <c r="B111" s="1">
        <v>800299</v>
      </c>
      <c r="C111" s="1" t="s">
        <v>666</v>
      </c>
      <c r="D111" s="7" t="s">
        <v>762</v>
      </c>
      <c r="E111" s="12">
        <v>54589</v>
      </c>
      <c r="F111" s="47">
        <v>0.1</v>
      </c>
      <c r="G111" s="48"/>
    </row>
    <row r="112" spans="1:7" s="2" customFormat="1" ht="15.75" x14ac:dyDescent="0.25">
      <c r="A112" s="1">
        <v>42</v>
      </c>
      <c r="B112" s="1">
        <v>800300</v>
      </c>
      <c r="C112" s="1" t="s">
        <v>685</v>
      </c>
      <c r="D112" s="7" t="s">
        <v>781</v>
      </c>
      <c r="E112" s="12">
        <v>58243</v>
      </c>
      <c r="F112" s="47">
        <v>0.1</v>
      </c>
      <c r="G112" s="48"/>
    </row>
    <row r="113" spans="1:7" s="2" customFormat="1" ht="15.75" x14ac:dyDescent="0.25">
      <c r="A113" s="1">
        <v>43</v>
      </c>
      <c r="B113" s="1">
        <v>800308</v>
      </c>
      <c r="C113" s="1" t="s">
        <v>665</v>
      </c>
      <c r="D113" s="7" t="s">
        <v>761</v>
      </c>
      <c r="E113" s="12">
        <v>45600</v>
      </c>
      <c r="F113" s="47">
        <v>0.1</v>
      </c>
      <c r="G113" s="48"/>
    </row>
    <row r="114" spans="1:7" s="2" customFormat="1" ht="15.75" x14ac:dyDescent="0.25">
      <c r="A114" s="1">
        <v>44</v>
      </c>
      <c r="B114" s="1">
        <v>800309</v>
      </c>
      <c r="C114" s="1" t="s">
        <v>684</v>
      </c>
      <c r="D114" s="7" t="s">
        <v>780</v>
      </c>
      <c r="E114" s="12">
        <v>46120</v>
      </c>
      <c r="F114" s="47">
        <v>0.1</v>
      </c>
      <c r="G114" s="48"/>
    </row>
    <row r="115" spans="1:7" s="2" customFormat="1" ht="15.75" x14ac:dyDescent="0.25">
      <c r="A115" s="1">
        <v>45</v>
      </c>
      <c r="B115" s="1">
        <v>800310</v>
      </c>
      <c r="C115" s="1" t="s">
        <v>681</v>
      </c>
      <c r="D115" s="7" t="s">
        <v>777</v>
      </c>
      <c r="E115" s="12">
        <v>47132</v>
      </c>
      <c r="F115" s="47">
        <v>0.1</v>
      </c>
      <c r="G115" s="48"/>
    </row>
    <row r="116" spans="1:7" s="2" customFormat="1" ht="15.75" x14ac:dyDescent="0.25">
      <c r="A116" s="1">
        <v>46</v>
      </c>
      <c r="B116" s="1">
        <v>800311</v>
      </c>
      <c r="C116" s="1" t="s">
        <v>682</v>
      </c>
      <c r="D116" s="7" t="s">
        <v>778</v>
      </c>
      <c r="E116" s="12">
        <v>47398</v>
      </c>
      <c r="F116" s="47">
        <v>0.1</v>
      </c>
      <c r="G116" s="48"/>
    </row>
    <row r="117" spans="1:7" s="2" customFormat="1" ht="15.75" x14ac:dyDescent="0.25">
      <c r="A117" s="1">
        <v>47</v>
      </c>
      <c r="B117" s="1">
        <v>800316</v>
      </c>
      <c r="C117" s="1" t="s">
        <v>686</v>
      </c>
      <c r="D117" s="7" t="s">
        <v>782</v>
      </c>
      <c r="E117" s="12">
        <v>58699</v>
      </c>
      <c r="F117" s="47">
        <v>0.1</v>
      </c>
      <c r="G117" s="48"/>
    </row>
    <row r="118" spans="1:7" s="2" customFormat="1" ht="15.75" x14ac:dyDescent="0.25">
      <c r="A118" s="1">
        <v>48</v>
      </c>
      <c r="B118" s="1">
        <v>800317</v>
      </c>
      <c r="C118" s="1" t="s">
        <v>668</v>
      </c>
      <c r="D118" s="7" t="s">
        <v>764</v>
      </c>
      <c r="E118" s="12">
        <v>55051</v>
      </c>
      <c r="F118" s="47">
        <v>0.1</v>
      </c>
      <c r="G118" s="48"/>
    </row>
    <row r="119" spans="1:7" s="2" customFormat="1" ht="15.75" x14ac:dyDescent="0.25">
      <c r="A119" s="1">
        <v>49</v>
      </c>
      <c r="B119" s="1">
        <v>800319</v>
      </c>
      <c r="C119" s="1" t="s">
        <v>677</v>
      </c>
      <c r="D119" s="7" t="s">
        <v>773</v>
      </c>
      <c r="E119" s="12">
        <v>47614</v>
      </c>
      <c r="F119" s="47">
        <v>0.1</v>
      </c>
      <c r="G119" s="48"/>
    </row>
    <row r="120" spans="1:7" s="2" customFormat="1" ht="15.75" x14ac:dyDescent="0.25">
      <c r="A120" s="1">
        <v>50</v>
      </c>
      <c r="B120" s="1">
        <v>800323</v>
      </c>
      <c r="C120" s="1" t="s">
        <v>670</v>
      </c>
      <c r="D120" s="7" t="s">
        <v>766</v>
      </c>
      <c r="E120" s="12">
        <v>49203</v>
      </c>
      <c r="F120" s="47">
        <v>0.05</v>
      </c>
      <c r="G120" s="48"/>
    </row>
    <row r="121" spans="1:7" s="2" customFormat="1" ht="15.75" x14ac:dyDescent="0.25">
      <c r="A121" s="1">
        <v>51</v>
      </c>
      <c r="B121" s="1">
        <v>800326</v>
      </c>
      <c r="C121" s="1" t="s">
        <v>680</v>
      </c>
      <c r="D121" s="7" t="s">
        <v>776</v>
      </c>
      <c r="E121" s="12">
        <v>58790</v>
      </c>
      <c r="F121" s="47">
        <v>0.1</v>
      </c>
      <c r="G121" s="48"/>
    </row>
    <row r="122" spans="1:7" s="2" customFormat="1" ht="15.75" x14ac:dyDescent="0.25">
      <c r="A122" s="1">
        <v>52</v>
      </c>
      <c r="B122" s="1">
        <v>800330</v>
      </c>
      <c r="C122" s="1" t="s">
        <v>674</v>
      </c>
      <c r="D122" s="7" t="s">
        <v>770</v>
      </c>
      <c r="E122" s="12">
        <v>55139</v>
      </c>
      <c r="F122" s="47">
        <v>0.1</v>
      </c>
      <c r="G122" s="48"/>
    </row>
    <row r="123" spans="1:7" s="2" customFormat="1" ht="15.75" x14ac:dyDescent="0.25">
      <c r="A123" s="1">
        <v>53</v>
      </c>
      <c r="B123" s="1">
        <v>800334</v>
      </c>
      <c r="C123" s="1" t="s">
        <v>683</v>
      </c>
      <c r="D123" s="7" t="s">
        <v>779</v>
      </c>
      <c r="E123" s="12">
        <v>58859</v>
      </c>
      <c r="F123" s="47">
        <v>0.1</v>
      </c>
      <c r="G123" s="48"/>
    </row>
    <row r="124" spans="1:7" s="2" customFormat="1" ht="15.75" x14ac:dyDescent="0.25">
      <c r="A124" s="1">
        <v>54</v>
      </c>
      <c r="B124" s="1">
        <v>800431</v>
      </c>
      <c r="C124" s="1" t="s">
        <v>675</v>
      </c>
      <c r="D124" s="7" t="s">
        <v>771</v>
      </c>
      <c r="E124" s="12">
        <v>46124</v>
      </c>
      <c r="F124" s="47">
        <v>0.02</v>
      </c>
      <c r="G124" s="48"/>
    </row>
    <row r="125" spans="1:7" s="2" customFormat="1" ht="15.75" x14ac:dyDescent="0.25">
      <c r="A125" s="1">
        <v>55</v>
      </c>
      <c r="B125" s="1">
        <v>800432</v>
      </c>
      <c r="C125" s="1" t="s">
        <v>689</v>
      </c>
      <c r="D125" s="7" t="s">
        <v>785</v>
      </c>
      <c r="E125" s="12">
        <v>49658</v>
      </c>
      <c r="F125" s="47">
        <v>0.1</v>
      </c>
      <c r="G125" s="48"/>
    </row>
    <row r="126" spans="1:7" s="2" customFormat="1" ht="15.75" x14ac:dyDescent="0.25">
      <c r="A126" s="1">
        <v>56</v>
      </c>
      <c r="B126" s="1">
        <v>800433</v>
      </c>
      <c r="C126" s="1" t="s">
        <v>676</v>
      </c>
      <c r="D126" s="7" t="s">
        <v>772</v>
      </c>
      <c r="E126" s="12">
        <v>49476</v>
      </c>
      <c r="F126" s="47">
        <v>0.1</v>
      </c>
      <c r="G126" s="48"/>
    </row>
    <row r="127" spans="1:7" s="2" customFormat="1" ht="15.75" x14ac:dyDescent="0.25">
      <c r="A127" s="1">
        <v>57</v>
      </c>
      <c r="B127" s="1">
        <v>800435</v>
      </c>
      <c r="C127" s="1" t="s">
        <v>691</v>
      </c>
      <c r="D127" s="7" t="s">
        <v>787</v>
      </c>
      <c r="E127" s="12">
        <v>55502</v>
      </c>
      <c r="F127" s="47">
        <v>0.1</v>
      </c>
      <c r="G127" s="48"/>
    </row>
    <row r="128" spans="1:7" s="2" customFormat="1" ht="15.75" x14ac:dyDescent="0.25">
      <c r="A128" s="1">
        <v>58</v>
      </c>
      <c r="B128" s="1">
        <v>800436</v>
      </c>
      <c r="C128" s="1" t="s">
        <v>692</v>
      </c>
      <c r="D128" s="7" t="s">
        <v>788</v>
      </c>
      <c r="E128" s="12">
        <v>59156</v>
      </c>
      <c r="F128" s="47">
        <v>0.1</v>
      </c>
      <c r="G128" s="48"/>
    </row>
    <row r="129" spans="1:7" s="2" customFormat="1" ht="15.75" x14ac:dyDescent="0.25">
      <c r="A129" s="1">
        <v>59</v>
      </c>
      <c r="B129" s="1">
        <v>800440</v>
      </c>
      <c r="C129" s="1" t="s">
        <v>687</v>
      </c>
      <c r="D129" s="7" t="s">
        <v>783</v>
      </c>
      <c r="E129" s="12">
        <v>48230</v>
      </c>
      <c r="F129" s="47">
        <v>0.05</v>
      </c>
      <c r="G129" s="48"/>
    </row>
    <row r="130" spans="1:7" s="2" customFormat="1" ht="15.75" x14ac:dyDescent="0.25">
      <c r="A130" s="1">
        <v>60</v>
      </c>
      <c r="B130" s="1">
        <v>800441</v>
      </c>
      <c r="C130" s="1" t="s">
        <v>711</v>
      </c>
      <c r="D130" s="7" t="s">
        <v>807</v>
      </c>
      <c r="E130" s="12">
        <v>49818</v>
      </c>
      <c r="F130" s="47">
        <v>0.05</v>
      </c>
      <c r="G130" s="48"/>
    </row>
    <row r="131" spans="1:7" s="2" customFormat="1" ht="15.75" x14ac:dyDescent="0.25">
      <c r="A131" s="1">
        <v>61</v>
      </c>
      <c r="B131" s="1">
        <v>800442</v>
      </c>
      <c r="C131" s="1" t="s">
        <v>714</v>
      </c>
      <c r="D131" s="7" t="s">
        <v>810</v>
      </c>
      <c r="E131" s="12">
        <v>46558</v>
      </c>
      <c r="F131" s="47">
        <v>0.02</v>
      </c>
      <c r="G131" s="48"/>
    </row>
    <row r="132" spans="1:7" s="2" customFormat="1" ht="15.75" x14ac:dyDescent="0.25">
      <c r="A132" s="1">
        <v>62</v>
      </c>
      <c r="B132" s="1">
        <v>800444</v>
      </c>
      <c r="C132" s="1" t="s">
        <v>698</v>
      </c>
      <c r="D132" s="7" t="s">
        <v>794</v>
      </c>
      <c r="E132" s="12">
        <v>47226</v>
      </c>
      <c r="F132" s="47">
        <v>0.05</v>
      </c>
      <c r="G132" s="48"/>
    </row>
    <row r="133" spans="1:7" s="2" customFormat="1" ht="15.75" x14ac:dyDescent="0.25">
      <c r="A133" s="1">
        <v>63</v>
      </c>
      <c r="B133" s="1">
        <v>800452</v>
      </c>
      <c r="C133" s="1" t="s">
        <v>705</v>
      </c>
      <c r="D133" s="7" t="s">
        <v>801</v>
      </c>
      <c r="E133" s="12">
        <v>55774</v>
      </c>
      <c r="F133" s="47">
        <v>0.1</v>
      </c>
      <c r="G133" s="48"/>
    </row>
    <row r="134" spans="1:7" s="2" customFormat="1" ht="15.75" x14ac:dyDescent="0.25">
      <c r="A134" s="1">
        <v>64</v>
      </c>
      <c r="B134" s="1">
        <v>800489</v>
      </c>
      <c r="C134" s="1" t="s">
        <v>703</v>
      </c>
      <c r="D134" s="7" t="s">
        <v>799</v>
      </c>
      <c r="E134" s="12">
        <v>59433</v>
      </c>
      <c r="F134" s="47">
        <v>0.1</v>
      </c>
      <c r="G134" s="48"/>
    </row>
    <row r="135" spans="1:7" s="2" customFormat="1" ht="15.75" x14ac:dyDescent="0.25">
      <c r="A135" s="1">
        <v>65</v>
      </c>
      <c r="B135" s="1">
        <v>800520</v>
      </c>
      <c r="C135" s="1" t="s">
        <v>696</v>
      </c>
      <c r="D135" s="7" t="s">
        <v>792</v>
      </c>
      <c r="E135" s="12">
        <v>48448</v>
      </c>
      <c r="F135" s="47">
        <v>0.05</v>
      </c>
      <c r="G135" s="48"/>
    </row>
    <row r="136" spans="1:7" s="2" customFormat="1" ht="15.75" x14ac:dyDescent="0.25">
      <c r="A136" s="1">
        <v>66</v>
      </c>
      <c r="B136" s="1">
        <v>800574</v>
      </c>
      <c r="C136" s="1" t="s">
        <v>707</v>
      </c>
      <c r="D136" s="7" t="s">
        <v>803</v>
      </c>
      <c r="E136" s="12">
        <v>50028</v>
      </c>
      <c r="F136" s="47">
        <v>0.05</v>
      </c>
      <c r="G136" s="48"/>
    </row>
    <row r="137" spans="1:7" s="2" customFormat="1" ht="15.75" x14ac:dyDescent="0.25">
      <c r="A137" s="1">
        <v>67</v>
      </c>
      <c r="B137" s="1">
        <v>800576</v>
      </c>
      <c r="C137" s="1" t="s">
        <v>699</v>
      </c>
      <c r="D137" s="7" t="s">
        <v>795</v>
      </c>
      <c r="E137" s="12">
        <v>48616</v>
      </c>
      <c r="F137" s="47">
        <v>0.05</v>
      </c>
      <c r="G137" s="48"/>
    </row>
    <row r="138" spans="1:7" s="2" customFormat="1" ht="15.75" x14ac:dyDescent="0.25">
      <c r="A138" s="1">
        <v>68</v>
      </c>
      <c r="B138" s="1">
        <v>800578</v>
      </c>
      <c r="C138" s="1" t="s">
        <v>716</v>
      </c>
      <c r="D138" s="7" t="s">
        <v>812</v>
      </c>
      <c r="E138" s="12">
        <v>46129</v>
      </c>
      <c r="F138" s="47">
        <v>0.02</v>
      </c>
      <c r="G138" s="48"/>
    </row>
    <row r="139" spans="1:7" s="2" customFormat="1" ht="15.75" x14ac:dyDescent="0.25">
      <c r="A139" s="1">
        <v>69</v>
      </c>
      <c r="B139" s="1">
        <v>800581</v>
      </c>
      <c r="C139" s="1" t="s">
        <v>718</v>
      </c>
      <c r="D139" s="7" t="s">
        <v>814</v>
      </c>
      <c r="E139" s="12">
        <v>46853</v>
      </c>
      <c r="F139" s="47">
        <v>0.05</v>
      </c>
      <c r="G139" s="48"/>
    </row>
    <row r="140" spans="1:7" s="2" customFormat="1" ht="15.75" x14ac:dyDescent="0.25">
      <c r="A140" s="1">
        <v>70</v>
      </c>
      <c r="B140" s="1">
        <v>800583</v>
      </c>
      <c r="C140" s="1" t="s">
        <v>690</v>
      </c>
      <c r="D140" s="7" t="s">
        <v>786</v>
      </c>
      <c r="E140" s="12">
        <v>46341</v>
      </c>
      <c r="F140" s="47">
        <v>0.02</v>
      </c>
      <c r="G140" s="48"/>
    </row>
    <row r="141" spans="1:7" s="2" customFormat="1" ht="15.75" x14ac:dyDescent="0.25">
      <c r="A141" s="1">
        <v>71</v>
      </c>
      <c r="B141" s="1">
        <v>800584</v>
      </c>
      <c r="C141" s="1" t="s">
        <v>719</v>
      </c>
      <c r="D141" s="7" t="s">
        <v>815</v>
      </c>
      <c r="E141" s="12">
        <v>56054</v>
      </c>
      <c r="F141" s="47">
        <v>0.05</v>
      </c>
      <c r="G141" s="48"/>
    </row>
    <row r="142" spans="1:7" s="2" customFormat="1" ht="15.75" x14ac:dyDescent="0.25">
      <c r="A142" s="1">
        <v>72</v>
      </c>
      <c r="B142" s="1">
        <v>800588</v>
      </c>
      <c r="C142" s="1" t="s">
        <v>697</v>
      </c>
      <c r="D142" s="7" t="s">
        <v>793</v>
      </c>
      <c r="E142" s="12">
        <v>59699</v>
      </c>
      <c r="F142" s="47">
        <v>0.05</v>
      </c>
      <c r="G142" s="48"/>
    </row>
    <row r="143" spans="1:7" s="2" customFormat="1" ht="15.75" x14ac:dyDescent="0.25">
      <c r="A143" s="1">
        <v>73</v>
      </c>
      <c r="B143" s="1">
        <v>800597</v>
      </c>
      <c r="C143" s="1" t="s">
        <v>721</v>
      </c>
      <c r="D143" s="7" t="s">
        <v>817</v>
      </c>
      <c r="E143" s="12">
        <v>63499</v>
      </c>
      <c r="F143" s="47">
        <v>0.05</v>
      </c>
      <c r="G143" s="48"/>
    </row>
    <row r="144" spans="1:7" s="2" customFormat="1" ht="15.75" x14ac:dyDescent="0.25">
      <c r="A144" s="1">
        <v>74</v>
      </c>
      <c r="B144" s="1">
        <v>800598</v>
      </c>
      <c r="C144" s="1" t="s">
        <v>720</v>
      </c>
      <c r="D144" s="7" t="s">
        <v>816</v>
      </c>
      <c r="E144" s="12">
        <v>50245</v>
      </c>
      <c r="F144" s="47">
        <v>0.05</v>
      </c>
      <c r="G144" s="48"/>
    </row>
    <row r="145" spans="1:7" s="2" customFormat="1" ht="15.75" x14ac:dyDescent="0.25">
      <c r="A145" s="1">
        <v>75</v>
      </c>
      <c r="B145" s="1">
        <v>800599</v>
      </c>
      <c r="C145" s="1" t="s">
        <v>706</v>
      </c>
      <c r="D145" s="7" t="s">
        <v>802</v>
      </c>
      <c r="E145" s="12">
        <v>48805</v>
      </c>
      <c r="F145" s="47">
        <v>0.05</v>
      </c>
      <c r="G145" s="48"/>
    </row>
    <row r="146" spans="1:7" s="2" customFormat="1" ht="15.75" x14ac:dyDescent="0.25">
      <c r="A146" s="1">
        <v>76</v>
      </c>
      <c r="B146" s="1">
        <v>800604</v>
      </c>
      <c r="C146" s="1" t="s">
        <v>693</v>
      </c>
      <c r="D146" s="7" t="s">
        <v>789</v>
      </c>
      <c r="E146" s="12">
        <v>46325</v>
      </c>
      <c r="F146" s="47">
        <v>0.02</v>
      </c>
      <c r="G146" s="48"/>
    </row>
    <row r="147" spans="1:7" s="2" customFormat="1" ht="15.75" x14ac:dyDescent="0.25">
      <c r="A147" s="1">
        <v>77</v>
      </c>
      <c r="B147" s="1">
        <v>800607</v>
      </c>
      <c r="C147" s="1" t="s">
        <v>702</v>
      </c>
      <c r="D147" s="7" t="s">
        <v>798</v>
      </c>
      <c r="E147" s="12">
        <v>60014</v>
      </c>
      <c r="F147" s="47">
        <v>0.05</v>
      </c>
      <c r="G147" s="48"/>
    </row>
    <row r="148" spans="1:7" s="2" customFormat="1" ht="15.75" x14ac:dyDescent="0.25">
      <c r="A148" s="1">
        <v>78</v>
      </c>
      <c r="B148" s="1">
        <v>800608</v>
      </c>
      <c r="C148" s="1" t="s">
        <v>700</v>
      </c>
      <c r="D148" s="7" t="s">
        <v>796</v>
      </c>
      <c r="E148" s="12">
        <v>49042</v>
      </c>
      <c r="F148" s="47">
        <v>0.05</v>
      </c>
      <c r="G148" s="48"/>
    </row>
    <row r="149" spans="1:7" s="2" customFormat="1" ht="15.75" x14ac:dyDescent="0.25">
      <c r="A149" s="1">
        <v>79</v>
      </c>
      <c r="B149" s="1"/>
      <c r="C149" s="1" t="s">
        <v>664</v>
      </c>
      <c r="D149" s="7" t="s">
        <v>760</v>
      </c>
      <c r="E149" s="12">
        <v>47818</v>
      </c>
      <c r="F149" s="47">
        <v>0.1</v>
      </c>
      <c r="G149" s="48"/>
    </row>
    <row r="150" spans="1:7" s="2" customFormat="1" ht="15.75" x14ac:dyDescent="0.25">
      <c r="A150" s="1">
        <v>80</v>
      </c>
      <c r="B150" s="1"/>
      <c r="C150" s="1" t="s">
        <v>671</v>
      </c>
      <c r="D150" s="7" t="s">
        <v>767</v>
      </c>
      <c r="E150" s="12">
        <v>45823</v>
      </c>
      <c r="F150" s="47">
        <v>0.02</v>
      </c>
      <c r="G150" s="48"/>
    </row>
    <row r="151" spans="1:7" s="2" customFormat="1" ht="15.75" x14ac:dyDescent="0.25">
      <c r="A151" s="1">
        <v>81</v>
      </c>
      <c r="B151" s="1"/>
      <c r="C151" s="1" t="s">
        <v>672</v>
      </c>
      <c r="D151" s="7" t="s">
        <v>768</v>
      </c>
      <c r="E151" s="12">
        <v>47698</v>
      </c>
      <c r="F151" s="47">
        <v>0.1</v>
      </c>
      <c r="G151" s="48"/>
    </row>
    <row r="152" spans="1:7" s="2" customFormat="1" ht="15.75" x14ac:dyDescent="0.25">
      <c r="A152" s="1">
        <v>82</v>
      </c>
      <c r="B152" s="1"/>
      <c r="C152" s="1" t="s">
        <v>673</v>
      </c>
      <c r="D152" s="7" t="s">
        <v>769</v>
      </c>
      <c r="E152" s="12">
        <v>49384</v>
      </c>
      <c r="F152" s="47">
        <v>0.1</v>
      </c>
      <c r="G152" s="48"/>
    </row>
    <row r="153" spans="1:7" s="2" customFormat="1" ht="15.75" x14ac:dyDescent="0.25">
      <c r="A153" s="1">
        <v>83</v>
      </c>
      <c r="B153" s="1"/>
      <c r="C153" s="1" t="s">
        <v>679</v>
      </c>
      <c r="D153" s="7" t="s">
        <v>775</v>
      </c>
      <c r="E153" s="12">
        <v>45970</v>
      </c>
      <c r="F153" s="47">
        <v>0.1</v>
      </c>
      <c r="G153" s="48"/>
    </row>
    <row r="154" spans="1:7" s="2" customFormat="1" ht="15.75" x14ac:dyDescent="0.25">
      <c r="A154" s="1">
        <v>84</v>
      </c>
      <c r="B154" s="1"/>
      <c r="C154" s="1" t="s">
        <v>688</v>
      </c>
      <c r="D154" s="7" t="s">
        <v>784</v>
      </c>
      <c r="E154" s="12">
        <v>48041</v>
      </c>
      <c r="F154" s="47">
        <v>0.05</v>
      </c>
      <c r="G154" s="48"/>
    </row>
    <row r="155" spans="1:7" s="2" customFormat="1" ht="15.75" x14ac:dyDescent="0.25">
      <c r="A155" s="1">
        <v>85</v>
      </c>
      <c r="B155" s="1"/>
      <c r="C155" s="1" t="s">
        <v>694</v>
      </c>
      <c r="D155" s="7" t="s">
        <v>790</v>
      </c>
      <c r="E155" s="12">
        <v>47800</v>
      </c>
      <c r="F155" s="47">
        <v>0.05</v>
      </c>
      <c r="G155" s="48"/>
    </row>
    <row r="156" spans="1:7" s="2" customFormat="1" ht="15.75" x14ac:dyDescent="0.25">
      <c r="A156" s="1">
        <v>86</v>
      </c>
      <c r="B156" s="1"/>
      <c r="C156" s="1" t="s">
        <v>695</v>
      </c>
      <c r="D156" s="7" t="s">
        <v>791</v>
      </c>
      <c r="E156" s="12">
        <v>47070</v>
      </c>
      <c r="F156" s="47">
        <v>0.1</v>
      </c>
      <c r="G156" s="48"/>
    </row>
    <row r="157" spans="1:7" s="2" customFormat="1" ht="15.75" x14ac:dyDescent="0.25">
      <c r="A157" s="1">
        <v>87</v>
      </c>
      <c r="B157" s="1"/>
      <c r="C157" s="1" t="s">
        <v>701</v>
      </c>
      <c r="D157" s="7" t="s">
        <v>797</v>
      </c>
      <c r="E157" s="12">
        <v>48924</v>
      </c>
      <c r="F157" s="47">
        <v>0.1</v>
      </c>
      <c r="G157" s="48"/>
    </row>
    <row r="158" spans="1:7" s="2" customFormat="1" ht="15.75" x14ac:dyDescent="0.25">
      <c r="A158" s="1">
        <v>88</v>
      </c>
      <c r="B158" s="1"/>
      <c r="C158" s="1" t="s">
        <v>704</v>
      </c>
      <c r="D158" s="7" t="s">
        <v>800</v>
      </c>
      <c r="E158" s="12">
        <v>45673</v>
      </c>
      <c r="F158" s="47">
        <v>0.1</v>
      </c>
      <c r="G158" s="48"/>
    </row>
    <row r="159" spans="1:7" s="2" customFormat="1" ht="15.75" x14ac:dyDescent="0.25">
      <c r="A159" s="1">
        <v>89</v>
      </c>
      <c r="B159" s="1"/>
      <c r="C159" s="1" t="s">
        <v>708</v>
      </c>
      <c r="D159" s="7" t="s">
        <v>804</v>
      </c>
      <c r="E159" s="12">
        <v>48017</v>
      </c>
      <c r="F159" s="47">
        <v>0.05</v>
      </c>
      <c r="G159" s="48"/>
    </row>
    <row r="160" spans="1:7" s="2" customFormat="1" ht="15.75" x14ac:dyDescent="0.25">
      <c r="A160" s="1">
        <v>90</v>
      </c>
      <c r="B160" s="1"/>
      <c r="C160" s="1" t="s">
        <v>709</v>
      </c>
      <c r="D160" s="7" t="s">
        <v>805</v>
      </c>
      <c r="E160" s="12">
        <v>50875</v>
      </c>
      <c r="F160" s="47">
        <v>0.05</v>
      </c>
      <c r="G160" s="48"/>
    </row>
    <row r="161" spans="1:7" s="2" customFormat="1" ht="15.75" x14ac:dyDescent="0.25">
      <c r="A161" s="1">
        <v>91</v>
      </c>
      <c r="B161" s="1"/>
      <c r="C161" s="1" t="s">
        <v>710</v>
      </c>
      <c r="D161" s="7" t="s">
        <v>806</v>
      </c>
      <c r="E161" s="12">
        <v>46534</v>
      </c>
      <c r="F161" s="47">
        <v>0.02</v>
      </c>
      <c r="G161" s="48"/>
    </row>
    <row r="162" spans="1:7" s="2" customFormat="1" ht="15.75" x14ac:dyDescent="0.25">
      <c r="A162" s="1">
        <v>92</v>
      </c>
      <c r="B162" s="1"/>
      <c r="C162" s="1" t="s">
        <v>712</v>
      </c>
      <c r="D162" s="7" t="s">
        <v>808</v>
      </c>
      <c r="E162" s="12">
        <v>46779</v>
      </c>
      <c r="F162" s="47">
        <v>0.1</v>
      </c>
      <c r="G162" s="48"/>
    </row>
    <row r="163" spans="1:7" s="2" customFormat="1" ht="15.75" x14ac:dyDescent="0.25">
      <c r="A163" s="1">
        <v>93</v>
      </c>
      <c r="B163" s="1"/>
      <c r="C163" s="1" t="s">
        <v>713</v>
      </c>
      <c r="D163" s="7" t="s">
        <v>809</v>
      </c>
      <c r="E163" s="12">
        <v>48606</v>
      </c>
      <c r="F163" s="47">
        <v>0.1</v>
      </c>
      <c r="G163" s="48"/>
    </row>
    <row r="164" spans="1:7" s="2" customFormat="1" ht="15.75" x14ac:dyDescent="0.25">
      <c r="A164" s="1">
        <v>94</v>
      </c>
      <c r="B164" s="1"/>
      <c r="C164" s="1" t="s">
        <v>715</v>
      </c>
      <c r="D164" s="7" t="s">
        <v>811</v>
      </c>
      <c r="E164" s="12">
        <v>47272</v>
      </c>
      <c r="F164" s="47">
        <v>0.05</v>
      </c>
      <c r="G164" s="48"/>
    </row>
    <row r="165" spans="1:7" s="2" customFormat="1" ht="15.75" x14ac:dyDescent="0.25">
      <c r="A165" s="1">
        <v>95</v>
      </c>
      <c r="B165" s="1"/>
      <c r="C165" s="1" t="s">
        <v>717</v>
      </c>
      <c r="D165" s="7" t="s">
        <v>813</v>
      </c>
      <c r="E165" s="12">
        <v>47590</v>
      </c>
      <c r="F165" s="47">
        <v>0.05</v>
      </c>
      <c r="G165" s="48"/>
    </row>
    <row r="166" spans="1:7" s="2" customFormat="1" ht="15.75" x14ac:dyDescent="0.25">
      <c r="A166" s="1">
        <v>96</v>
      </c>
      <c r="B166" s="1"/>
      <c r="C166" s="1" t="s">
        <v>722</v>
      </c>
      <c r="D166" s="7" t="s">
        <v>818</v>
      </c>
      <c r="E166" s="12">
        <v>47049</v>
      </c>
      <c r="F166" s="47">
        <v>0.05</v>
      </c>
      <c r="G166" s="48"/>
    </row>
    <row r="167" spans="1:7" s="2" customFormat="1" ht="15.75" x14ac:dyDescent="0.25">
      <c r="D167" s="45"/>
      <c r="E167" s="46"/>
      <c r="F167" s="11"/>
    </row>
    <row r="168" spans="1:7" s="2" customFormat="1" ht="15.75" x14ac:dyDescent="0.25">
      <c r="A168" s="53" t="s">
        <v>8</v>
      </c>
      <c r="B168" s="53"/>
      <c r="C168" s="53"/>
      <c r="D168" s="53"/>
      <c r="E168" s="53"/>
      <c r="F168" s="53"/>
    </row>
    <row r="169" spans="1:7" s="2" customFormat="1" ht="15.75" x14ac:dyDescent="0.25">
      <c r="A169" s="13" t="s">
        <v>2</v>
      </c>
      <c r="B169" s="4" t="s">
        <v>5</v>
      </c>
      <c r="C169" s="3" t="s">
        <v>3</v>
      </c>
      <c r="D169" s="3" t="s">
        <v>4</v>
      </c>
      <c r="E169" s="5" t="s">
        <v>9</v>
      </c>
      <c r="F169" s="6" t="s">
        <v>6</v>
      </c>
    </row>
    <row r="170" spans="1:7" s="2" customFormat="1" ht="15.75" x14ac:dyDescent="0.25">
      <c r="A170" s="1">
        <v>1</v>
      </c>
      <c r="B170" s="1">
        <v>804793</v>
      </c>
      <c r="C170" s="1" t="s">
        <v>388</v>
      </c>
      <c r="D170" s="7" t="s">
        <v>389</v>
      </c>
      <c r="E170" s="12">
        <v>45505</v>
      </c>
      <c r="F170" s="8">
        <v>0.02</v>
      </c>
    </row>
    <row r="171" spans="1:7" s="2" customFormat="1" ht="15.75" x14ac:dyDescent="0.25">
      <c r="A171" s="1">
        <v>2</v>
      </c>
      <c r="B171" s="1">
        <v>804796</v>
      </c>
      <c r="C171" s="1" t="s">
        <v>396</v>
      </c>
      <c r="D171" s="7" t="s">
        <v>397</v>
      </c>
      <c r="E171" s="12">
        <v>45512</v>
      </c>
      <c r="F171" s="8">
        <v>0.02</v>
      </c>
    </row>
    <row r="172" spans="1:7" s="2" customFormat="1" ht="15.75" x14ac:dyDescent="0.25">
      <c r="A172" s="1">
        <v>3</v>
      </c>
      <c r="B172" s="1">
        <v>804799</v>
      </c>
      <c r="C172" s="1" t="s">
        <v>404</v>
      </c>
      <c r="D172" s="7" t="s">
        <v>405</v>
      </c>
      <c r="E172" s="12">
        <v>45520</v>
      </c>
      <c r="F172" s="8">
        <v>0.02</v>
      </c>
    </row>
    <row r="173" spans="1:7" s="2" customFormat="1" ht="15.75" x14ac:dyDescent="0.25">
      <c r="A173" s="1">
        <v>4</v>
      </c>
      <c r="B173" s="1">
        <v>804802</v>
      </c>
      <c r="C173" s="1" t="s">
        <v>408</v>
      </c>
      <c r="D173" s="7" t="s">
        <v>409</v>
      </c>
      <c r="E173" s="12">
        <v>45526</v>
      </c>
      <c r="F173" s="8">
        <v>0.02</v>
      </c>
    </row>
    <row r="174" spans="1:7" s="2" customFormat="1" ht="15.75" x14ac:dyDescent="0.25">
      <c r="A174" s="1">
        <v>5</v>
      </c>
      <c r="B174" s="1">
        <v>804805</v>
      </c>
      <c r="C174" s="1" t="s">
        <v>412</v>
      </c>
      <c r="D174" s="7" t="s">
        <v>413</v>
      </c>
      <c r="E174" s="12">
        <v>45533</v>
      </c>
      <c r="F174" s="8">
        <v>0.02</v>
      </c>
    </row>
    <row r="175" spans="1:7" s="2" customFormat="1" ht="15.75" x14ac:dyDescent="0.25">
      <c r="A175" s="1">
        <v>6</v>
      </c>
      <c r="B175" s="1">
        <v>804808</v>
      </c>
      <c r="C175" s="1" t="s">
        <v>420</v>
      </c>
      <c r="D175" s="7" t="s">
        <v>421</v>
      </c>
      <c r="E175" s="12">
        <v>45540</v>
      </c>
      <c r="F175" s="8">
        <v>0.02</v>
      </c>
    </row>
    <row r="176" spans="1:7" s="2" customFormat="1" ht="15.75" x14ac:dyDescent="0.25">
      <c r="A176" s="1">
        <v>7</v>
      </c>
      <c r="B176" s="1">
        <v>804811</v>
      </c>
      <c r="C176" s="1" t="s">
        <v>428</v>
      </c>
      <c r="D176" s="7" t="s">
        <v>429</v>
      </c>
      <c r="E176" s="12">
        <v>45547</v>
      </c>
      <c r="F176" s="8">
        <v>0.02</v>
      </c>
    </row>
    <row r="177" spans="1:6" s="2" customFormat="1" ht="15.75" x14ac:dyDescent="0.25">
      <c r="A177" s="1">
        <v>8</v>
      </c>
      <c r="B177" s="1">
        <v>804814</v>
      </c>
      <c r="C177" s="1" t="s">
        <v>430</v>
      </c>
      <c r="D177" s="7" t="s">
        <v>431</v>
      </c>
      <c r="E177" s="12">
        <v>45554</v>
      </c>
      <c r="F177" s="8">
        <v>0.02</v>
      </c>
    </row>
    <row r="178" spans="1:6" s="2" customFormat="1" ht="15.75" x14ac:dyDescent="0.25">
      <c r="A178" s="1">
        <v>9</v>
      </c>
      <c r="B178" s="1">
        <v>804817</v>
      </c>
      <c r="C178" s="1" t="s">
        <v>440</v>
      </c>
      <c r="D178" s="7" t="s">
        <v>441</v>
      </c>
      <c r="E178" s="12">
        <v>45562</v>
      </c>
      <c r="F178" s="8">
        <v>0.02</v>
      </c>
    </row>
    <row r="179" spans="1:6" s="2" customFormat="1" ht="15.75" x14ac:dyDescent="0.25">
      <c r="A179" s="1">
        <v>10</v>
      </c>
      <c r="B179" s="1">
        <v>804820</v>
      </c>
      <c r="C179" s="1" t="s">
        <v>444</v>
      </c>
      <c r="D179" s="7" t="s">
        <v>445</v>
      </c>
      <c r="E179" s="12">
        <v>45568</v>
      </c>
      <c r="F179" s="8">
        <v>0.02</v>
      </c>
    </row>
    <row r="180" spans="1:6" s="2" customFormat="1" ht="15.75" x14ac:dyDescent="0.25">
      <c r="A180" s="1">
        <v>11</v>
      </c>
      <c r="B180" s="1">
        <v>804823</v>
      </c>
      <c r="C180" s="1" t="s">
        <v>450</v>
      </c>
      <c r="D180" s="7" t="s">
        <v>451</v>
      </c>
      <c r="E180" s="12">
        <v>45575</v>
      </c>
      <c r="F180" s="8">
        <v>0.02</v>
      </c>
    </row>
    <row r="181" spans="1:6" s="2" customFormat="1" ht="15.75" x14ac:dyDescent="0.25">
      <c r="A181" s="1">
        <v>12</v>
      </c>
      <c r="B181" s="1">
        <v>804826</v>
      </c>
      <c r="C181" s="1" t="s">
        <v>454</v>
      </c>
      <c r="D181" s="7" t="s">
        <v>455</v>
      </c>
      <c r="E181" s="12">
        <v>45582</v>
      </c>
      <c r="F181" s="8">
        <v>0.02</v>
      </c>
    </row>
    <row r="182" spans="1:6" s="2" customFormat="1" ht="15.75" x14ac:dyDescent="0.25">
      <c r="A182" s="1">
        <v>13</v>
      </c>
      <c r="B182" s="1">
        <v>804829</v>
      </c>
      <c r="C182" s="1" t="s">
        <v>462</v>
      </c>
      <c r="D182" s="7" t="s">
        <v>463</v>
      </c>
      <c r="E182" s="12">
        <v>45589</v>
      </c>
      <c r="F182" s="8">
        <v>0.02</v>
      </c>
    </row>
    <row r="183" spans="1:6" s="2" customFormat="1" ht="15.75" x14ac:dyDescent="0.25">
      <c r="A183" s="1">
        <v>14</v>
      </c>
      <c r="B183" s="1">
        <v>804832</v>
      </c>
      <c r="C183" s="1" t="s">
        <v>464</v>
      </c>
      <c r="D183" s="7" t="s">
        <v>465</v>
      </c>
      <c r="E183" s="12">
        <v>45596</v>
      </c>
      <c r="F183" s="8">
        <v>0.02</v>
      </c>
    </row>
    <row r="184" spans="1:6" s="2" customFormat="1" ht="15.75" x14ac:dyDescent="0.25">
      <c r="A184" s="1">
        <v>15</v>
      </c>
      <c r="B184" s="1">
        <v>804835</v>
      </c>
      <c r="C184" s="1" t="s">
        <v>470</v>
      </c>
      <c r="D184" s="7" t="s">
        <v>471</v>
      </c>
      <c r="E184" s="12">
        <v>45603</v>
      </c>
      <c r="F184" s="8">
        <v>0.02</v>
      </c>
    </row>
    <row r="185" spans="1:6" s="2" customFormat="1" ht="15.75" x14ac:dyDescent="0.25">
      <c r="A185" s="1">
        <v>16</v>
      </c>
      <c r="B185" s="1">
        <v>804838</v>
      </c>
      <c r="C185" s="1" t="s">
        <v>474</v>
      </c>
      <c r="D185" s="7" t="s">
        <v>475</v>
      </c>
      <c r="E185" s="12">
        <v>45610</v>
      </c>
      <c r="F185" s="8">
        <v>0.02</v>
      </c>
    </row>
    <row r="186" spans="1:6" s="2" customFormat="1" ht="15.75" x14ac:dyDescent="0.25">
      <c r="A186" s="1">
        <v>17</v>
      </c>
      <c r="B186" s="1">
        <v>804841</v>
      </c>
      <c r="C186" s="1" t="s">
        <v>476</v>
      </c>
      <c r="D186" s="7" t="s">
        <v>477</v>
      </c>
      <c r="E186" s="12">
        <v>45617</v>
      </c>
      <c r="F186" s="8">
        <v>0.02</v>
      </c>
    </row>
    <row r="187" spans="1:6" s="2" customFormat="1" ht="15.75" x14ac:dyDescent="0.25">
      <c r="A187" s="1">
        <v>18</v>
      </c>
      <c r="B187" s="1">
        <v>804844</v>
      </c>
      <c r="C187" s="1" t="s">
        <v>482</v>
      </c>
      <c r="D187" s="7" t="s">
        <v>483</v>
      </c>
      <c r="E187" s="12">
        <v>45624</v>
      </c>
      <c r="F187" s="8">
        <v>0.02</v>
      </c>
    </row>
    <row r="188" spans="1:6" s="2" customFormat="1" ht="15.75" x14ac:dyDescent="0.25">
      <c r="A188" s="1">
        <v>19</v>
      </c>
      <c r="B188" s="1">
        <v>804847</v>
      </c>
      <c r="C188" s="1" t="s">
        <v>486</v>
      </c>
      <c r="D188" s="7" t="s">
        <v>487</v>
      </c>
      <c r="E188" s="12">
        <v>45631</v>
      </c>
      <c r="F188" s="8">
        <v>0.02</v>
      </c>
    </row>
    <row r="189" spans="1:6" s="2" customFormat="1" ht="15.75" x14ac:dyDescent="0.25">
      <c r="A189" s="1">
        <v>20</v>
      </c>
      <c r="B189" s="1">
        <v>804850</v>
      </c>
      <c r="C189" s="1" t="s">
        <v>488</v>
      </c>
      <c r="D189" s="7" t="s">
        <v>489</v>
      </c>
      <c r="E189" s="12">
        <v>45638</v>
      </c>
      <c r="F189" s="8">
        <v>0.02</v>
      </c>
    </row>
    <row r="190" spans="1:6" s="2" customFormat="1" ht="15.75" x14ac:dyDescent="0.25">
      <c r="A190" s="1">
        <v>21</v>
      </c>
      <c r="B190" s="1">
        <v>804853</v>
      </c>
      <c r="C190" s="1" t="s">
        <v>492</v>
      </c>
      <c r="D190" s="7" t="s">
        <v>493</v>
      </c>
      <c r="E190" s="12">
        <v>45645</v>
      </c>
      <c r="F190" s="8">
        <v>0.02</v>
      </c>
    </row>
    <row r="191" spans="1:6" s="2" customFormat="1" ht="15.75" x14ac:dyDescent="0.25">
      <c r="A191" s="1">
        <v>22</v>
      </c>
      <c r="B191" s="1">
        <v>804856</v>
      </c>
      <c r="C191" s="1" t="s">
        <v>498</v>
      </c>
      <c r="D191" s="7" t="s">
        <v>499</v>
      </c>
      <c r="E191" s="12">
        <v>45652</v>
      </c>
      <c r="F191" s="8">
        <v>0.02</v>
      </c>
    </row>
    <row r="192" spans="1:6" s="2" customFormat="1" ht="15.75" x14ac:dyDescent="0.25">
      <c r="A192" s="1">
        <v>23</v>
      </c>
      <c r="B192" s="1">
        <v>804859</v>
      </c>
      <c r="C192" s="1" t="s">
        <v>500</v>
      </c>
      <c r="D192" s="7" t="s">
        <v>501</v>
      </c>
      <c r="E192" s="12">
        <v>45659</v>
      </c>
      <c r="F192" s="8">
        <v>0.02</v>
      </c>
    </row>
    <row r="193" spans="1:6" s="2" customFormat="1" ht="15.75" x14ac:dyDescent="0.25">
      <c r="A193" s="1">
        <v>24</v>
      </c>
      <c r="B193" s="1">
        <v>804862</v>
      </c>
      <c r="C193" s="1" t="s">
        <v>506</v>
      </c>
      <c r="D193" s="7" t="s">
        <v>507</v>
      </c>
      <c r="E193" s="12">
        <v>45666</v>
      </c>
      <c r="F193" s="8">
        <v>0.02</v>
      </c>
    </row>
    <row r="194" spans="1:6" s="2" customFormat="1" ht="15.75" x14ac:dyDescent="0.25">
      <c r="A194" s="1">
        <v>25</v>
      </c>
      <c r="B194" s="1">
        <v>804865</v>
      </c>
      <c r="C194" s="1" t="s">
        <v>508</v>
      </c>
      <c r="D194" s="7" t="s">
        <v>509</v>
      </c>
      <c r="E194" s="12">
        <v>45673</v>
      </c>
      <c r="F194" s="8">
        <v>0.02</v>
      </c>
    </row>
    <row r="195" spans="1:6" s="2" customFormat="1" ht="15.75" x14ac:dyDescent="0.25">
      <c r="A195" s="1">
        <v>26</v>
      </c>
      <c r="B195" s="1">
        <v>804868</v>
      </c>
      <c r="C195" s="1" t="s">
        <v>512</v>
      </c>
      <c r="D195" s="7" t="s">
        <v>513</v>
      </c>
      <c r="E195" s="12">
        <v>45680</v>
      </c>
      <c r="F195" s="8">
        <v>0.02</v>
      </c>
    </row>
    <row r="196" spans="1:6" s="2" customFormat="1" ht="15.75" x14ac:dyDescent="0.25">
      <c r="A196" s="1">
        <v>27</v>
      </c>
      <c r="B196" s="1">
        <v>804870</v>
      </c>
      <c r="C196" s="1" t="s">
        <v>390</v>
      </c>
      <c r="D196" s="7" t="s">
        <v>391</v>
      </c>
      <c r="E196" s="12">
        <v>45505</v>
      </c>
      <c r="F196" s="8">
        <v>0.02</v>
      </c>
    </row>
    <row r="197" spans="1:6" s="2" customFormat="1" ht="15.75" x14ac:dyDescent="0.25">
      <c r="A197" s="1">
        <v>28</v>
      </c>
      <c r="B197" s="1">
        <v>804871</v>
      </c>
      <c r="C197" s="1" t="s">
        <v>514</v>
      </c>
      <c r="D197" s="7" t="s">
        <v>515</v>
      </c>
      <c r="E197" s="12">
        <v>45687</v>
      </c>
      <c r="F197" s="8">
        <v>0.02</v>
      </c>
    </row>
    <row r="198" spans="1:6" s="2" customFormat="1" ht="15.75" x14ac:dyDescent="0.25">
      <c r="A198" s="1">
        <v>29</v>
      </c>
      <c r="B198" s="1">
        <v>804873</v>
      </c>
      <c r="C198" s="1" t="s">
        <v>398</v>
      </c>
      <c r="D198" s="7" t="s">
        <v>399</v>
      </c>
      <c r="E198" s="12">
        <v>45512</v>
      </c>
      <c r="F198" s="8">
        <v>0.02</v>
      </c>
    </row>
    <row r="199" spans="1:6" s="2" customFormat="1" ht="15.75" x14ac:dyDescent="0.25">
      <c r="A199" s="1">
        <v>30</v>
      </c>
      <c r="B199" s="1">
        <v>804874</v>
      </c>
      <c r="C199" s="1" t="s">
        <v>516</v>
      </c>
      <c r="D199" s="7" t="s">
        <v>517</v>
      </c>
      <c r="E199" s="12">
        <v>45694</v>
      </c>
      <c r="F199" s="8">
        <v>0.02</v>
      </c>
    </row>
    <row r="200" spans="1:6" s="2" customFormat="1" ht="15.75" x14ac:dyDescent="0.25">
      <c r="A200" s="1">
        <v>31</v>
      </c>
      <c r="B200" s="1">
        <v>804876</v>
      </c>
      <c r="C200" s="1" t="s">
        <v>402</v>
      </c>
      <c r="D200" s="7" t="s">
        <v>403</v>
      </c>
      <c r="E200" s="12">
        <v>45519</v>
      </c>
      <c r="F200" s="8">
        <v>0.02</v>
      </c>
    </row>
    <row r="201" spans="1:6" s="2" customFormat="1" ht="15.75" x14ac:dyDescent="0.25">
      <c r="A201" s="1">
        <v>32</v>
      </c>
      <c r="B201" s="1">
        <v>804877</v>
      </c>
      <c r="C201" s="1" t="s">
        <v>518</v>
      </c>
      <c r="D201" s="7" t="s">
        <v>519</v>
      </c>
      <c r="E201" s="12">
        <v>45701</v>
      </c>
      <c r="F201" s="8">
        <v>0.02</v>
      </c>
    </row>
    <row r="202" spans="1:6" s="2" customFormat="1" ht="15.75" x14ac:dyDescent="0.25">
      <c r="A202" s="1">
        <v>33</v>
      </c>
      <c r="B202" s="1">
        <v>804879</v>
      </c>
      <c r="C202" s="1" t="s">
        <v>406</v>
      </c>
      <c r="D202" s="7" t="s">
        <v>407</v>
      </c>
      <c r="E202" s="12">
        <v>45526</v>
      </c>
      <c r="F202" s="8">
        <v>0.02</v>
      </c>
    </row>
    <row r="203" spans="1:6" s="2" customFormat="1" ht="15.75" x14ac:dyDescent="0.25">
      <c r="A203" s="1">
        <v>34</v>
      </c>
      <c r="B203" s="1">
        <v>804880</v>
      </c>
      <c r="C203" s="1" t="s">
        <v>520</v>
      </c>
      <c r="D203" s="7" t="s">
        <v>521</v>
      </c>
      <c r="E203" s="12">
        <v>45708</v>
      </c>
      <c r="F203" s="8">
        <v>0.02</v>
      </c>
    </row>
    <row r="204" spans="1:6" s="2" customFormat="1" ht="15.75" x14ac:dyDescent="0.25">
      <c r="A204" s="1">
        <v>35</v>
      </c>
      <c r="B204" s="1">
        <v>804882</v>
      </c>
      <c r="C204" s="1" t="s">
        <v>416</v>
      </c>
      <c r="D204" s="7" t="s">
        <v>417</v>
      </c>
      <c r="E204" s="12">
        <v>45533</v>
      </c>
      <c r="F204" s="8">
        <v>0.02</v>
      </c>
    </row>
    <row r="205" spans="1:6" s="2" customFormat="1" ht="15.75" x14ac:dyDescent="0.25">
      <c r="A205" s="1">
        <v>36</v>
      </c>
      <c r="B205" s="1">
        <v>804883</v>
      </c>
      <c r="C205" s="1" t="s">
        <v>522</v>
      </c>
      <c r="D205" s="7" t="s">
        <v>523</v>
      </c>
      <c r="E205" s="12">
        <v>45715</v>
      </c>
      <c r="F205" s="8">
        <v>0.02</v>
      </c>
    </row>
    <row r="206" spans="1:6" s="2" customFormat="1" ht="15.75" x14ac:dyDescent="0.25">
      <c r="A206" s="1">
        <v>37</v>
      </c>
      <c r="B206" s="1">
        <v>804885</v>
      </c>
      <c r="C206" s="1" t="s">
        <v>422</v>
      </c>
      <c r="D206" s="7" t="s">
        <v>423</v>
      </c>
      <c r="E206" s="12">
        <v>45540</v>
      </c>
      <c r="F206" s="8">
        <v>0.02</v>
      </c>
    </row>
    <row r="207" spans="1:6" s="2" customFormat="1" ht="15.75" x14ac:dyDescent="0.25">
      <c r="A207" s="1">
        <v>38</v>
      </c>
      <c r="B207" s="1">
        <v>804886</v>
      </c>
      <c r="C207" s="1" t="s">
        <v>524</v>
      </c>
      <c r="D207" s="7" t="s">
        <v>525</v>
      </c>
      <c r="E207" s="12">
        <v>45722</v>
      </c>
      <c r="F207" s="8">
        <v>0.02</v>
      </c>
    </row>
    <row r="208" spans="1:6" s="2" customFormat="1" ht="15.75" x14ac:dyDescent="0.25">
      <c r="A208" s="1">
        <v>39</v>
      </c>
      <c r="B208" s="1">
        <v>804888</v>
      </c>
      <c r="C208" s="1" t="s">
        <v>426</v>
      </c>
      <c r="D208" s="7" t="s">
        <v>427</v>
      </c>
      <c r="E208" s="12">
        <v>45547</v>
      </c>
      <c r="F208" s="8">
        <v>0.02</v>
      </c>
    </row>
    <row r="209" spans="1:6" s="2" customFormat="1" ht="15.75" x14ac:dyDescent="0.25">
      <c r="A209" s="1">
        <v>40</v>
      </c>
      <c r="B209" s="1">
        <v>804889</v>
      </c>
      <c r="C209" s="1" t="s">
        <v>526</v>
      </c>
      <c r="D209" s="7" t="s">
        <v>527</v>
      </c>
      <c r="E209" s="12">
        <v>45729</v>
      </c>
      <c r="F209" s="8">
        <v>0.02</v>
      </c>
    </row>
    <row r="210" spans="1:6" s="2" customFormat="1" ht="15.75" x14ac:dyDescent="0.25">
      <c r="A210" s="1">
        <v>41</v>
      </c>
      <c r="B210" s="1">
        <v>804891</v>
      </c>
      <c r="C210" s="1" t="s">
        <v>434</v>
      </c>
      <c r="D210" s="7" t="s">
        <v>435</v>
      </c>
      <c r="E210" s="12">
        <v>45554</v>
      </c>
      <c r="F210" s="8">
        <v>0.02</v>
      </c>
    </row>
    <row r="211" spans="1:6" s="2" customFormat="1" ht="15.75" x14ac:dyDescent="0.25">
      <c r="A211" s="1">
        <v>42</v>
      </c>
      <c r="B211" s="1">
        <v>804892</v>
      </c>
      <c r="C211" s="1" t="s">
        <v>528</v>
      </c>
      <c r="D211" s="7" t="s">
        <v>529</v>
      </c>
      <c r="E211" s="12">
        <v>45736</v>
      </c>
      <c r="F211" s="8">
        <v>0.02</v>
      </c>
    </row>
    <row r="212" spans="1:6" s="2" customFormat="1" ht="15.75" x14ac:dyDescent="0.25">
      <c r="A212" s="1">
        <v>43</v>
      </c>
      <c r="B212" s="1">
        <v>804894</v>
      </c>
      <c r="C212" s="1" t="s">
        <v>436</v>
      </c>
      <c r="D212" s="7" t="s">
        <v>437</v>
      </c>
      <c r="E212" s="12">
        <v>45561</v>
      </c>
      <c r="F212" s="8">
        <v>0.02</v>
      </c>
    </row>
    <row r="213" spans="1:6" s="2" customFormat="1" ht="15.75" x14ac:dyDescent="0.25">
      <c r="A213" s="1">
        <v>44</v>
      </c>
      <c r="B213" s="1">
        <v>804895</v>
      </c>
      <c r="C213" s="1" t="s">
        <v>530</v>
      </c>
      <c r="D213" s="7" t="s">
        <v>531</v>
      </c>
      <c r="E213" s="12">
        <v>45743</v>
      </c>
      <c r="F213" s="8">
        <v>0.02</v>
      </c>
    </row>
    <row r="214" spans="1:6" s="2" customFormat="1" ht="15.75" x14ac:dyDescent="0.25">
      <c r="A214" s="1">
        <v>45</v>
      </c>
      <c r="B214" s="1">
        <v>804897</v>
      </c>
      <c r="C214" s="1" t="s">
        <v>442</v>
      </c>
      <c r="D214" s="7" t="s">
        <v>443</v>
      </c>
      <c r="E214" s="12">
        <v>45568</v>
      </c>
      <c r="F214" s="8">
        <v>0.02</v>
      </c>
    </row>
    <row r="215" spans="1:6" s="2" customFormat="1" ht="15.75" x14ac:dyDescent="0.25">
      <c r="A215" s="1">
        <v>46</v>
      </c>
      <c r="B215" s="1">
        <v>804898</v>
      </c>
      <c r="C215" s="1" t="s">
        <v>532</v>
      </c>
      <c r="D215" s="7" t="s">
        <v>533</v>
      </c>
      <c r="E215" s="12">
        <v>45750</v>
      </c>
      <c r="F215" s="8">
        <v>0.02</v>
      </c>
    </row>
    <row r="216" spans="1:6" s="2" customFormat="1" ht="15.75" x14ac:dyDescent="0.25">
      <c r="A216" s="1">
        <v>47</v>
      </c>
      <c r="B216" s="1">
        <v>804900</v>
      </c>
      <c r="C216" s="1" t="s">
        <v>452</v>
      </c>
      <c r="D216" s="7" t="s">
        <v>453</v>
      </c>
      <c r="E216" s="12">
        <v>45576</v>
      </c>
      <c r="F216" s="8">
        <v>0.02</v>
      </c>
    </row>
    <row r="217" spans="1:6" s="2" customFormat="1" ht="15.75" x14ac:dyDescent="0.25">
      <c r="A217" s="1">
        <v>48</v>
      </c>
      <c r="B217" s="1">
        <v>804901</v>
      </c>
      <c r="C217" s="1" t="s">
        <v>534</v>
      </c>
      <c r="D217" s="7" t="s">
        <v>535</v>
      </c>
      <c r="E217" s="12">
        <v>45758</v>
      </c>
      <c r="F217" s="8">
        <v>0.02</v>
      </c>
    </row>
    <row r="218" spans="1:6" s="2" customFormat="1" ht="15.75" x14ac:dyDescent="0.25">
      <c r="A218" s="1">
        <v>49</v>
      </c>
      <c r="B218" s="1">
        <v>804903</v>
      </c>
      <c r="C218" s="1" t="s">
        <v>458</v>
      </c>
      <c r="D218" s="7" t="s">
        <v>459</v>
      </c>
      <c r="E218" s="12">
        <v>45583</v>
      </c>
      <c r="F218" s="8">
        <v>0.02</v>
      </c>
    </row>
    <row r="219" spans="1:6" s="2" customFormat="1" ht="15.75" x14ac:dyDescent="0.25">
      <c r="A219" s="1">
        <v>50</v>
      </c>
      <c r="B219" s="1">
        <v>804904</v>
      </c>
      <c r="C219" s="1" t="s">
        <v>536</v>
      </c>
      <c r="D219" s="7" t="s">
        <v>537</v>
      </c>
      <c r="E219" s="12">
        <v>45765</v>
      </c>
      <c r="F219" s="8">
        <v>0.02</v>
      </c>
    </row>
    <row r="220" spans="1:6" s="2" customFormat="1" ht="15.75" x14ac:dyDescent="0.25">
      <c r="A220" s="1">
        <v>51</v>
      </c>
      <c r="B220" s="1">
        <v>804906</v>
      </c>
      <c r="C220" s="1" t="s">
        <v>460</v>
      </c>
      <c r="D220" s="7" t="s">
        <v>461</v>
      </c>
      <c r="E220" s="12">
        <v>45589</v>
      </c>
      <c r="F220" s="8">
        <v>0.02</v>
      </c>
    </row>
    <row r="221" spans="1:6" s="2" customFormat="1" ht="15.75" x14ac:dyDescent="0.25">
      <c r="A221" s="1">
        <v>52</v>
      </c>
      <c r="B221" s="1">
        <v>804907</v>
      </c>
      <c r="C221" s="1" t="s">
        <v>538</v>
      </c>
      <c r="D221" s="7" t="s">
        <v>539</v>
      </c>
      <c r="E221" s="12">
        <v>45771</v>
      </c>
      <c r="F221" s="8">
        <v>0.02</v>
      </c>
    </row>
    <row r="222" spans="1:6" s="2" customFormat="1" ht="15.75" x14ac:dyDescent="0.25">
      <c r="A222" s="1">
        <v>53</v>
      </c>
      <c r="B222" s="1">
        <v>804908</v>
      </c>
      <c r="C222" s="1" t="s">
        <v>392</v>
      </c>
      <c r="D222" s="7" t="s">
        <v>393</v>
      </c>
      <c r="E222" s="12">
        <v>45506</v>
      </c>
      <c r="F222" s="8">
        <v>0.02</v>
      </c>
    </row>
    <row r="223" spans="1:6" s="2" customFormat="1" ht="15.75" x14ac:dyDescent="0.25">
      <c r="A223" s="1">
        <v>54</v>
      </c>
      <c r="B223" s="1">
        <v>804909</v>
      </c>
      <c r="C223" s="1" t="s">
        <v>466</v>
      </c>
      <c r="D223" s="7" t="s">
        <v>467</v>
      </c>
      <c r="E223" s="12">
        <v>45597</v>
      </c>
      <c r="F223" s="8">
        <v>0.02</v>
      </c>
    </row>
    <row r="224" spans="1:6" s="2" customFormat="1" ht="15.75" x14ac:dyDescent="0.25">
      <c r="A224" s="1">
        <v>55</v>
      </c>
      <c r="B224" s="1">
        <v>804910</v>
      </c>
      <c r="C224" s="1" t="s">
        <v>540</v>
      </c>
      <c r="D224" s="7" t="s">
        <v>541</v>
      </c>
      <c r="E224" s="12">
        <v>45779</v>
      </c>
      <c r="F224" s="8">
        <v>0.02</v>
      </c>
    </row>
    <row r="225" spans="1:6" s="2" customFormat="1" ht="15.75" x14ac:dyDescent="0.25">
      <c r="A225" s="1">
        <v>56</v>
      </c>
      <c r="B225" s="1">
        <v>804911</v>
      </c>
      <c r="C225" s="1" t="s">
        <v>394</v>
      </c>
      <c r="D225" s="7" t="s">
        <v>395</v>
      </c>
      <c r="E225" s="12">
        <v>45512</v>
      </c>
      <c r="F225" s="8">
        <v>0.02</v>
      </c>
    </row>
    <row r="226" spans="1:6" s="2" customFormat="1" ht="15.75" x14ac:dyDescent="0.25">
      <c r="A226" s="1">
        <v>57</v>
      </c>
      <c r="B226" s="1">
        <v>804912</v>
      </c>
      <c r="C226" s="1" t="s">
        <v>468</v>
      </c>
      <c r="D226" s="7" t="s">
        <v>469</v>
      </c>
      <c r="E226" s="12">
        <v>45603</v>
      </c>
      <c r="F226" s="8">
        <v>0.02</v>
      </c>
    </row>
    <row r="227" spans="1:6" s="2" customFormat="1" ht="15.75" x14ac:dyDescent="0.25">
      <c r="A227" s="1">
        <v>58</v>
      </c>
      <c r="B227" s="1">
        <v>804913</v>
      </c>
      <c r="C227" s="1" t="s">
        <v>542</v>
      </c>
      <c r="D227" s="7" t="s">
        <v>543</v>
      </c>
      <c r="E227" s="12">
        <v>45785</v>
      </c>
      <c r="F227" s="8">
        <v>0.02</v>
      </c>
    </row>
    <row r="228" spans="1:6" s="2" customFormat="1" ht="15.75" x14ac:dyDescent="0.25">
      <c r="A228" s="1">
        <v>59</v>
      </c>
      <c r="B228" s="1">
        <v>804914</v>
      </c>
      <c r="C228" s="1" t="s">
        <v>400</v>
      </c>
      <c r="D228" s="7" t="s">
        <v>401</v>
      </c>
      <c r="E228" s="12">
        <v>45519</v>
      </c>
      <c r="F228" s="8">
        <v>0.02</v>
      </c>
    </row>
    <row r="229" spans="1:6" s="2" customFormat="1" ht="15.75" x14ac:dyDescent="0.25">
      <c r="A229" s="1">
        <v>60</v>
      </c>
      <c r="B229" s="1">
        <v>804915</v>
      </c>
      <c r="C229" s="1" t="s">
        <v>472</v>
      </c>
      <c r="D229" s="7" t="s">
        <v>473</v>
      </c>
      <c r="E229" s="12">
        <v>45610</v>
      </c>
      <c r="F229" s="8">
        <v>0.02</v>
      </c>
    </row>
    <row r="230" spans="1:6" s="2" customFormat="1" ht="15.75" x14ac:dyDescent="0.25">
      <c r="A230" s="1">
        <v>61</v>
      </c>
      <c r="B230" s="1">
        <v>804916</v>
      </c>
      <c r="C230" s="1" t="s">
        <v>544</v>
      </c>
      <c r="D230" s="7" t="s">
        <v>545</v>
      </c>
      <c r="E230" s="12">
        <v>45792</v>
      </c>
      <c r="F230" s="8">
        <v>0.02</v>
      </c>
    </row>
    <row r="231" spans="1:6" s="2" customFormat="1" ht="15.75" x14ac:dyDescent="0.25">
      <c r="A231" s="1">
        <v>62</v>
      </c>
      <c r="B231" s="1">
        <v>804917</v>
      </c>
      <c r="C231" s="1" t="s">
        <v>410</v>
      </c>
      <c r="D231" s="7" t="s">
        <v>411</v>
      </c>
      <c r="E231" s="12">
        <v>45527</v>
      </c>
      <c r="F231" s="8">
        <v>0.02</v>
      </c>
    </row>
    <row r="232" spans="1:6" s="2" customFormat="1" ht="15.75" x14ac:dyDescent="0.25">
      <c r="A232" s="1">
        <v>63</v>
      </c>
      <c r="B232" s="1">
        <v>804918</v>
      </c>
      <c r="C232" s="1" t="s">
        <v>478</v>
      </c>
      <c r="D232" s="7" t="s">
        <v>479</v>
      </c>
      <c r="E232" s="12">
        <v>45618</v>
      </c>
      <c r="F232" s="8">
        <v>0.02</v>
      </c>
    </row>
    <row r="233" spans="1:6" s="2" customFormat="1" ht="15.75" x14ac:dyDescent="0.25">
      <c r="A233" s="1">
        <v>64</v>
      </c>
      <c r="B233" s="1">
        <v>804919</v>
      </c>
      <c r="C233" s="1" t="s">
        <v>546</v>
      </c>
      <c r="D233" s="7" t="s">
        <v>547</v>
      </c>
      <c r="E233" s="12">
        <v>45800</v>
      </c>
      <c r="F233" s="8">
        <v>0.02</v>
      </c>
    </row>
    <row r="234" spans="1:6" s="2" customFormat="1" ht="15.75" x14ac:dyDescent="0.25">
      <c r="A234" s="1">
        <v>65</v>
      </c>
      <c r="B234" s="1">
        <v>804920</v>
      </c>
      <c r="C234" s="1" t="s">
        <v>414</v>
      </c>
      <c r="D234" s="7" t="s">
        <v>415</v>
      </c>
      <c r="E234" s="12">
        <v>45533</v>
      </c>
      <c r="F234" s="8">
        <v>0.02</v>
      </c>
    </row>
    <row r="235" spans="1:6" s="2" customFormat="1" ht="15.75" x14ac:dyDescent="0.25">
      <c r="A235" s="1">
        <v>66</v>
      </c>
      <c r="B235" s="1">
        <v>804921</v>
      </c>
      <c r="C235" s="1" t="s">
        <v>480</v>
      </c>
      <c r="D235" s="7" t="s">
        <v>481</v>
      </c>
      <c r="E235" s="12">
        <v>45624</v>
      </c>
      <c r="F235" s="8">
        <v>0.02</v>
      </c>
    </row>
    <row r="236" spans="1:6" s="2" customFormat="1" ht="15.75" x14ac:dyDescent="0.25">
      <c r="A236" s="1">
        <v>67</v>
      </c>
      <c r="B236" s="1">
        <v>804922</v>
      </c>
      <c r="C236" s="1" t="s">
        <v>548</v>
      </c>
      <c r="D236" s="7" t="s">
        <v>549</v>
      </c>
      <c r="E236" s="12">
        <v>45806</v>
      </c>
      <c r="F236" s="8">
        <v>0.02</v>
      </c>
    </row>
    <row r="237" spans="1:6" s="2" customFormat="1" ht="15.75" x14ac:dyDescent="0.25">
      <c r="A237" s="1">
        <v>68</v>
      </c>
      <c r="B237" s="1">
        <v>804923</v>
      </c>
      <c r="C237" s="1" t="s">
        <v>418</v>
      </c>
      <c r="D237" s="7" t="s">
        <v>419</v>
      </c>
      <c r="E237" s="12">
        <v>45540</v>
      </c>
      <c r="F237" s="8">
        <v>0.02</v>
      </c>
    </row>
    <row r="238" spans="1:6" s="2" customFormat="1" ht="15.75" x14ac:dyDescent="0.25">
      <c r="A238" s="1">
        <v>69</v>
      </c>
      <c r="B238" s="1">
        <v>804924</v>
      </c>
      <c r="C238" s="1" t="s">
        <v>484</v>
      </c>
      <c r="D238" s="7" t="s">
        <v>485</v>
      </c>
      <c r="E238" s="12">
        <v>45631</v>
      </c>
      <c r="F238" s="8">
        <v>0.02</v>
      </c>
    </row>
    <row r="239" spans="1:6" s="2" customFormat="1" ht="15.75" x14ac:dyDescent="0.25">
      <c r="A239" s="1">
        <v>70</v>
      </c>
      <c r="B239" s="1">
        <v>804925</v>
      </c>
      <c r="C239" s="1" t="s">
        <v>550</v>
      </c>
      <c r="D239" s="7" t="s">
        <v>551</v>
      </c>
      <c r="E239" s="12">
        <v>45813</v>
      </c>
      <c r="F239" s="8">
        <v>0.02</v>
      </c>
    </row>
    <row r="240" spans="1:6" s="2" customFormat="1" ht="15.75" x14ac:dyDescent="0.25">
      <c r="A240" s="1">
        <v>71</v>
      </c>
      <c r="B240" s="1">
        <v>804926</v>
      </c>
      <c r="C240" s="1" t="s">
        <v>424</v>
      </c>
      <c r="D240" s="7" t="s">
        <v>425</v>
      </c>
      <c r="E240" s="12">
        <v>45547</v>
      </c>
      <c r="F240" s="8">
        <v>0.02</v>
      </c>
    </row>
    <row r="241" spans="1:7" s="2" customFormat="1" ht="15.75" x14ac:dyDescent="0.25">
      <c r="A241" s="1">
        <v>72</v>
      </c>
      <c r="B241" s="1">
        <v>804927</v>
      </c>
      <c r="C241" s="1" t="s">
        <v>490</v>
      </c>
      <c r="D241" s="7" t="s">
        <v>491</v>
      </c>
      <c r="E241" s="12">
        <v>45638</v>
      </c>
      <c r="F241" s="8">
        <v>0.02</v>
      </c>
    </row>
    <row r="242" spans="1:7" s="2" customFormat="1" ht="15.75" x14ac:dyDescent="0.25">
      <c r="A242" s="1">
        <v>73</v>
      </c>
      <c r="B242" s="1">
        <v>804928</v>
      </c>
      <c r="C242" s="1" t="s">
        <v>552</v>
      </c>
      <c r="D242" s="7" t="s">
        <v>553</v>
      </c>
      <c r="E242" s="12">
        <v>45820</v>
      </c>
      <c r="F242" s="8">
        <v>0.02</v>
      </c>
    </row>
    <row r="243" spans="1:7" s="2" customFormat="1" ht="15.75" x14ac:dyDescent="0.25">
      <c r="A243" s="1">
        <v>74</v>
      </c>
      <c r="B243" s="1">
        <v>804929</v>
      </c>
      <c r="C243" s="1" t="s">
        <v>432</v>
      </c>
      <c r="D243" s="7" t="s">
        <v>433</v>
      </c>
      <c r="E243" s="12">
        <v>45554</v>
      </c>
      <c r="F243" s="8">
        <v>0.02</v>
      </c>
    </row>
    <row r="244" spans="1:7" s="2" customFormat="1" ht="15.75" x14ac:dyDescent="0.25">
      <c r="A244" s="1">
        <v>75</v>
      </c>
      <c r="B244" s="1">
        <v>804930</v>
      </c>
      <c r="C244" s="1" t="s">
        <v>494</v>
      </c>
      <c r="D244" s="7" t="s">
        <v>495</v>
      </c>
      <c r="E244" s="12">
        <v>45645</v>
      </c>
      <c r="F244" s="8">
        <v>0.02</v>
      </c>
    </row>
    <row r="245" spans="1:7" s="2" customFormat="1" ht="15.75" x14ac:dyDescent="0.25">
      <c r="A245" s="1">
        <v>76</v>
      </c>
      <c r="B245" s="1">
        <v>804931</v>
      </c>
      <c r="C245" s="1" t="s">
        <v>554</v>
      </c>
      <c r="D245" s="7" t="s">
        <v>555</v>
      </c>
      <c r="E245" s="12">
        <v>45827</v>
      </c>
      <c r="F245" s="8">
        <v>0.02</v>
      </c>
    </row>
    <row r="246" spans="1:7" s="2" customFormat="1" ht="15.75" x14ac:dyDescent="0.25">
      <c r="A246" s="1">
        <v>77</v>
      </c>
      <c r="B246" s="1">
        <v>804932</v>
      </c>
      <c r="C246" s="1" t="s">
        <v>438</v>
      </c>
      <c r="D246" s="7" t="s">
        <v>439</v>
      </c>
      <c r="E246" s="12">
        <v>45561</v>
      </c>
      <c r="F246" s="8">
        <v>0.02</v>
      </c>
    </row>
    <row r="247" spans="1:7" s="2" customFormat="1" ht="15.75" x14ac:dyDescent="0.25">
      <c r="A247" s="1">
        <v>78</v>
      </c>
      <c r="B247" s="1">
        <v>804933</v>
      </c>
      <c r="C247" s="1" t="s">
        <v>496</v>
      </c>
      <c r="D247" s="7" t="s">
        <v>497</v>
      </c>
      <c r="E247" s="12">
        <v>45652</v>
      </c>
      <c r="F247" s="8">
        <v>0.02</v>
      </c>
    </row>
    <row r="248" spans="1:7" s="2" customFormat="1" ht="15.75" x14ac:dyDescent="0.25">
      <c r="A248" s="1">
        <v>79</v>
      </c>
      <c r="B248" s="1">
        <v>804934</v>
      </c>
      <c r="C248" s="1" t="s">
        <v>556</v>
      </c>
      <c r="D248" s="7" t="s">
        <v>557</v>
      </c>
      <c r="E248" s="12">
        <v>45834</v>
      </c>
      <c r="F248" s="8">
        <v>0.02</v>
      </c>
    </row>
    <row r="249" spans="1:7" s="2" customFormat="1" ht="15.75" x14ac:dyDescent="0.25">
      <c r="A249" s="1">
        <v>80</v>
      </c>
      <c r="B249" s="1">
        <v>804935</v>
      </c>
      <c r="C249" s="1" t="s">
        <v>446</v>
      </c>
      <c r="D249" s="7" t="s">
        <v>447</v>
      </c>
      <c r="E249" s="12">
        <v>45568</v>
      </c>
      <c r="F249" s="8">
        <v>0.02</v>
      </c>
    </row>
    <row r="250" spans="1:7" s="2" customFormat="1" ht="15.75" x14ac:dyDescent="0.25">
      <c r="A250" s="1">
        <v>81</v>
      </c>
      <c r="B250" s="1">
        <v>804936</v>
      </c>
      <c r="C250" s="1" t="s">
        <v>502</v>
      </c>
      <c r="D250" s="7" t="s">
        <v>503</v>
      </c>
      <c r="E250" s="12">
        <v>45659</v>
      </c>
      <c r="F250" s="8">
        <v>0.02</v>
      </c>
    </row>
    <row r="251" spans="1:7" s="2" customFormat="1" ht="15.75" x14ac:dyDescent="0.25">
      <c r="A251" s="1">
        <v>82</v>
      </c>
      <c r="B251" s="1">
        <v>804937</v>
      </c>
      <c r="C251" s="1" t="s">
        <v>558</v>
      </c>
      <c r="D251" s="7" t="s">
        <v>559</v>
      </c>
      <c r="E251" s="12">
        <v>45841</v>
      </c>
      <c r="F251" s="8">
        <v>0.02</v>
      </c>
    </row>
    <row r="252" spans="1:7" s="2" customFormat="1" ht="15.75" x14ac:dyDescent="0.25">
      <c r="A252" s="1">
        <v>83</v>
      </c>
      <c r="B252" s="1">
        <v>804938</v>
      </c>
      <c r="C252" s="1" t="s">
        <v>448</v>
      </c>
      <c r="D252" s="7" t="s">
        <v>449</v>
      </c>
      <c r="E252" s="12">
        <v>45575</v>
      </c>
      <c r="F252" s="8">
        <v>0.02</v>
      </c>
    </row>
    <row r="253" spans="1:7" s="2" customFormat="1" ht="15.75" x14ac:dyDescent="0.25">
      <c r="A253" s="1">
        <v>84</v>
      </c>
      <c r="B253" s="1">
        <v>804939</v>
      </c>
      <c r="C253" s="1" t="s">
        <v>504</v>
      </c>
      <c r="D253" s="7" t="s">
        <v>505</v>
      </c>
      <c r="E253" s="12">
        <v>45666</v>
      </c>
      <c r="F253" s="8">
        <v>0.02</v>
      </c>
    </row>
    <row r="254" spans="1:7" s="2" customFormat="1" ht="15.75" x14ac:dyDescent="0.25">
      <c r="A254" s="1">
        <v>85</v>
      </c>
      <c r="B254" s="1">
        <v>804940</v>
      </c>
      <c r="C254" s="1" t="s">
        <v>560</v>
      </c>
      <c r="D254" s="7" t="s">
        <v>561</v>
      </c>
      <c r="E254" s="12">
        <v>45848</v>
      </c>
      <c r="F254" s="8">
        <v>0.02</v>
      </c>
    </row>
    <row r="255" spans="1:7" ht="15.75" x14ac:dyDescent="0.25">
      <c r="A255" s="1">
        <v>86</v>
      </c>
      <c r="B255" s="1">
        <v>804941</v>
      </c>
      <c r="C255" s="1" t="s">
        <v>456</v>
      </c>
      <c r="D255" s="7" t="s">
        <v>457</v>
      </c>
      <c r="E255" s="12">
        <v>45583</v>
      </c>
      <c r="F255" s="8">
        <v>0.02</v>
      </c>
      <c r="G255" s="2"/>
    </row>
    <row r="256" spans="1:7" ht="15.75" x14ac:dyDescent="0.25">
      <c r="A256" s="1">
        <v>87</v>
      </c>
      <c r="B256" s="1">
        <v>804942</v>
      </c>
      <c r="C256" s="1" t="s">
        <v>510</v>
      </c>
      <c r="D256" s="7" t="s">
        <v>511</v>
      </c>
      <c r="E256" s="12">
        <v>45674</v>
      </c>
      <c r="F256" s="8">
        <v>0.02</v>
      </c>
      <c r="G256" s="2"/>
    </row>
    <row r="257" spans="1:7" ht="15.75" x14ac:dyDescent="0.25">
      <c r="A257" s="1">
        <v>88</v>
      </c>
      <c r="B257" s="1">
        <v>804943</v>
      </c>
      <c r="C257" s="1" t="s">
        <v>562</v>
      </c>
      <c r="D257" s="7" t="s">
        <v>563</v>
      </c>
      <c r="E257" s="12">
        <v>45856</v>
      </c>
      <c r="F257" s="8">
        <v>0.02</v>
      </c>
      <c r="G257" s="2"/>
    </row>
  </sheetData>
  <sortState xmlns:xlrd2="http://schemas.microsoft.com/office/spreadsheetml/2017/richdata2" ref="A1:F67">
    <sortCondition ref="B175:B259"/>
  </sortState>
  <mergeCells count="4">
    <mergeCell ref="A1:F1"/>
    <mergeCell ref="A2:F2"/>
    <mergeCell ref="A69:F69"/>
    <mergeCell ref="A168:F168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F433-0C6F-41DA-85CD-69429A4D3D47}">
  <dimension ref="A1:H5441"/>
  <sheetViews>
    <sheetView showGridLines="0" workbookViewId="0">
      <selection sqref="A1:C1"/>
    </sheetView>
  </sheetViews>
  <sheetFormatPr defaultColWidth="8.85546875" defaultRowHeight="15.75" x14ac:dyDescent="0.25"/>
  <cols>
    <col min="1" max="1" width="18.5703125" bestFit="1" customWidth="1"/>
    <col min="2" max="2" width="119.7109375" customWidth="1"/>
    <col min="3" max="3" width="34.5703125" bestFit="1" customWidth="1"/>
    <col min="4" max="4" width="17" style="2" bestFit="1" customWidth="1"/>
    <col min="5" max="5" width="12.42578125" style="2" bestFit="1" customWidth="1"/>
    <col min="6" max="16384" width="8.85546875" style="2"/>
  </cols>
  <sheetData>
    <row r="1" spans="1:3" ht="15.75" customHeight="1" x14ac:dyDescent="0.25">
      <c r="A1" s="54" t="s">
        <v>320</v>
      </c>
      <c r="B1" s="54"/>
      <c r="C1" s="54"/>
    </row>
    <row r="2" spans="1:3" s="25" customFormat="1" x14ac:dyDescent="0.25">
      <c r="A2" s="3" t="s">
        <v>3</v>
      </c>
      <c r="B2" s="3" t="s">
        <v>10</v>
      </c>
      <c r="C2" s="3" t="s">
        <v>11</v>
      </c>
    </row>
    <row r="3" spans="1:3" x14ac:dyDescent="0.25">
      <c r="A3" s="1" t="s">
        <v>1302</v>
      </c>
      <c r="B3" s="1" t="s">
        <v>1303</v>
      </c>
      <c r="C3" s="1" t="s">
        <v>1304</v>
      </c>
    </row>
    <row r="4" spans="1:3" x14ac:dyDescent="0.25">
      <c r="A4" s="14" t="s">
        <v>1305</v>
      </c>
      <c r="B4" s="1" t="s">
        <v>1306</v>
      </c>
      <c r="C4" s="1" t="s">
        <v>1304</v>
      </c>
    </row>
    <row r="5" spans="1:3" x14ac:dyDescent="0.25">
      <c r="A5" s="1" t="s">
        <v>1307</v>
      </c>
      <c r="B5" s="1" t="s">
        <v>1308</v>
      </c>
      <c r="C5" s="1" t="s">
        <v>1304</v>
      </c>
    </row>
    <row r="6" spans="1:3" x14ac:dyDescent="0.25">
      <c r="A6" s="1" t="s">
        <v>1309</v>
      </c>
      <c r="B6" s="1" t="s">
        <v>1310</v>
      </c>
      <c r="C6" s="1" t="s">
        <v>1304</v>
      </c>
    </row>
    <row r="7" spans="1:3" x14ac:dyDescent="0.25">
      <c r="A7" s="1" t="s">
        <v>1311</v>
      </c>
      <c r="B7" s="1" t="s">
        <v>1312</v>
      </c>
      <c r="C7" s="1" t="s">
        <v>1304</v>
      </c>
    </row>
    <row r="8" spans="1:3" x14ac:dyDescent="0.25">
      <c r="A8" s="1" t="s">
        <v>1313</v>
      </c>
      <c r="B8" s="1" t="s">
        <v>1314</v>
      </c>
      <c r="C8" s="1" t="s">
        <v>1304</v>
      </c>
    </row>
    <row r="9" spans="1:3" x14ac:dyDescent="0.25">
      <c r="A9" s="1" t="s">
        <v>1315</v>
      </c>
      <c r="B9" s="1" t="s">
        <v>1316</v>
      </c>
      <c r="C9" s="1" t="s">
        <v>1317</v>
      </c>
    </row>
    <row r="10" spans="1:3" x14ac:dyDescent="0.25">
      <c r="A10" s="1" t="s">
        <v>1318</v>
      </c>
      <c r="B10" s="1" t="s">
        <v>1319</v>
      </c>
      <c r="C10" s="1" t="s">
        <v>1317</v>
      </c>
    </row>
    <row r="11" spans="1:3" x14ac:dyDescent="0.25">
      <c r="A11" s="1" t="s">
        <v>1320</v>
      </c>
      <c r="B11" s="1" t="s">
        <v>1321</v>
      </c>
      <c r="C11" s="1" t="s">
        <v>1317</v>
      </c>
    </row>
    <row r="12" spans="1:3" x14ac:dyDescent="0.25">
      <c r="A12" s="1" t="s">
        <v>1322</v>
      </c>
      <c r="B12" s="1" t="s">
        <v>1323</v>
      </c>
      <c r="C12" s="1" t="s">
        <v>1324</v>
      </c>
    </row>
    <row r="13" spans="1:3" x14ac:dyDescent="0.25">
      <c r="A13" s="1" t="s">
        <v>1325</v>
      </c>
      <c r="B13" s="1" t="s">
        <v>1326</v>
      </c>
      <c r="C13" s="1" t="s">
        <v>1324</v>
      </c>
    </row>
    <row r="14" spans="1:3" x14ac:dyDescent="0.25">
      <c r="A14" s="1" t="s">
        <v>1327</v>
      </c>
      <c r="B14" s="1" t="s">
        <v>1328</v>
      </c>
      <c r="C14" s="1" t="s">
        <v>1324</v>
      </c>
    </row>
    <row r="15" spans="1:3" x14ac:dyDescent="0.25">
      <c r="A15" s="1" t="s">
        <v>1329</v>
      </c>
      <c r="B15" s="1" t="s">
        <v>1330</v>
      </c>
      <c r="C15" s="1" t="s">
        <v>1317</v>
      </c>
    </row>
    <row r="16" spans="1:3" x14ac:dyDescent="0.25">
      <c r="A16" s="1" t="s">
        <v>1331</v>
      </c>
      <c r="B16" s="1" t="s">
        <v>1332</v>
      </c>
      <c r="C16" s="1" t="s">
        <v>1317</v>
      </c>
    </row>
    <row r="17" spans="1:3" x14ac:dyDescent="0.25">
      <c r="A17" s="1" t="s">
        <v>1333</v>
      </c>
      <c r="B17" s="1" t="s">
        <v>1334</v>
      </c>
      <c r="C17" s="1" t="s">
        <v>1304</v>
      </c>
    </row>
    <row r="18" spans="1:3" x14ac:dyDescent="0.25">
      <c r="A18" s="1" t="s">
        <v>1335</v>
      </c>
      <c r="B18" s="1" t="s">
        <v>1336</v>
      </c>
      <c r="C18" s="1" t="s">
        <v>1304</v>
      </c>
    </row>
    <row r="19" spans="1:3" x14ac:dyDescent="0.25">
      <c r="A19" s="1" t="s">
        <v>1337</v>
      </c>
      <c r="B19" s="1" t="s">
        <v>1338</v>
      </c>
      <c r="C19" s="1" t="s">
        <v>1304</v>
      </c>
    </row>
    <row r="20" spans="1:3" x14ac:dyDescent="0.25">
      <c r="A20" s="1" t="s">
        <v>1339</v>
      </c>
      <c r="B20" s="1" t="s">
        <v>1340</v>
      </c>
      <c r="C20" s="1" t="s">
        <v>1317</v>
      </c>
    </row>
    <row r="21" spans="1:3" x14ac:dyDescent="0.25">
      <c r="A21" s="1" t="s">
        <v>1341</v>
      </c>
      <c r="B21" s="1" t="s">
        <v>1340</v>
      </c>
      <c r="C21" s="1" t="s">
        <v>1317</v>
      </c>
    </row>
    <row r="22" spans="1:3" x14ac:dyDescent="0.25">
      <c r="A22" s="1" t="s">
        <v>1342</v>
      </c>
      <c r="B22" s="1" t="s">
        <v>1343</v>
      </c>
      <c r="C22" s="1" t="s">
        <v>1317</v>
      </c>
    </row>
    <row r="23" spans="1:3" x14ac:dyDescent="0.25">
      <c r="A23" s="1" t="s">
        <v>1344</v>
      </c>
      <c r="B23" s="1" t="s">
        <v>1345</v>
      </c>
      <c r="C23" s="1" t="s">
        <v>1317</v>
      </c>
    </row>
    <row r="24" spans="1:3" x14ac:dyDescent="0.25">
      <c r="A24" s="1" t="s">
        <v>1346</v>
      </c>
      <c r="B24" s="1" t="s">
        <v>1347</v>
      </c>
      <c r="C24" s="1" t="s">
        <v>1317</v>
      </c>
    </row>
    <row r="25" spans="1:3" x14ac:dyDescent="0.25">
      <c r="A25" s="1" t="s">
        <v>1348</v>
      </c>
      <c r="B25" s="1" t="s">
        <v>1349</v>
      </c>
      <c r="C25" s="1" t="s">
        <v>1317</v>
      </c>
    </row>
    <row r="26" spans="1:3" x14ac:dyDescent="0.25">
      <c r="A26" s="1" t="s">
        <v>1350</v>
      </c>
      <c r="B26" s="1" t="s">
        <v>1351</v>
      </c>
      <c r="C26" s="1" t="s">
        <v>1317</v>
      </c>
    </row>
    <row r="27" spans="1:3" x14ac:dyDescent="0.25">
      <c r="A27" s="1" t="s">
        <v>1352</v>
      </c>
      <c r="B27" s="1" t="s">
        <v>1353</v>
      </c>
      <c r="C27" s="1" t="s">
        <v>1317</v>
      </c>
    </row>
    <row r="28" spans="1:3" x14ac:dyDescent="0.25">
      <c r="A28" s="1" t="s">
        <v>1354</v>
      </c>
      <c r="B28" s="1" t="s">
        <v>1355</v>
      </c>
      <c r="C28" s="1" t="s">
        <v>1317</v>
      </c>
    </row>
    <row r="29" spans="1:3" x14ac:dyDescent="0.25">
      <c r="A29" s="1" t="s">
        <v>1356</v>
      </c>
      <c r="B29" s="1" t="s">
        <v>1357</v>
      </c>
      <c r="C29" s="1" t="s">
        <v>1317</v>
      </c>
    </row>
    <row r="30" spans="1:3" x14ac:dyDescent="0.25">
      <c r="A30" s="1" t="s">
        <v>1358</v>
      </c>
      <c r="B30" s="1" t="s">
        <v>1359</v>
      </c>
      <c r="C30" s="1" t="s">
        <v>1317</v>
      </c>
    </row>
    <row r="31" spans="1:3" x14ac:dyDescent="0.25">
      <c r="A31" s="1" t="s">
        <v>1360</v>
      </c>
      <c r="B31" s="1" t="s">
        <v>1361</v>
      </c>
      <c r="C31" s="1" t="s">
        <v>1324</v>
      </c>
    </row>
    <row r="32" spans="1:3" x14ac:dyDescent="0.25">
      <c r="A32" s="1" t="s">
        <v>1362</v>
      </c>
      <c r="B32" s="1" t="s">
        <v>1363</v>
      </c>
      <c r="C32" s="1" t="s">
        <v>1324</v>
      </c>
    </row>
    <row r="33" spans="1:3" x14ac:dyDescent="0.25">
      <c r="A33" s="1" t="s">
        <v>1364</v>
      </c>
      <c r="B33" s="1" t="s">
        <v>1365</v>
      </c>
      <c r="C33" s="1" t="s">
        <v>1324</v>
      </c>
    </row>
    <row r="34" spans="1:3" x14ac:dyDescent="0.25">
      <c r="A34" s="1" t="s">
        <v>1366</v>
      </c>
      <c r="B34" s="1" t="s">
        <v>1365</v>
      </c>
      <c r="C34" s="1" t="s">
        <v>1324</v>
      </c>
    </row>
    <row r="35" spans="1:3" x14ac:dyDescent="0.25">
      <c r="A35" s="1" t="s">
        <v>1367</v>
      </c>
      <c r="B35" s="1" t="s">
        <v>1368</v>
      </c>
      <c r="C35" s="1" t="s">
        <v>1324</v>
      </c>
    </row>
    <row r="36" spans="1:3" x14ac:dyDescent="0.25">
      <c r="A36" s="1" t="s">
        <v>1369</v>
      </c>
      <c r="B36" s="1" t="s">
        <v>1370</v>
      </c>
      <c r="C36" s="1" t="s">
        <v>1304</v>
      </c>
    </row>
    <row r="37" spans="1:3" x14ac:dyDescent="0.25">
      <c r="A37" s="1" t="s">
        <v>1371</v>
      </c>
      <c r="B37" s="1" t="s">
        <v>1372</v>
      </c>
      <c r="C37" s="1" t="s">
        <v>1304</v>
      </c>
    </row>
    <row r="38" spans="1:3" x14ac:dyDescent="0.25">
      <c r="A38" s="1" t="s">
        <v>1373</v>
      </c>
      <c r="B38" s="1" t="s">
        <v>1374</v>
      </c>
      <c r="C38" s="1" t="s">
        <v>1304</v>
      </c>
    </row>
    <row r="39" spans="1:3" x14ac:dyDescent="0.25">
      <c r="A39" s="1" t="s">
        <v>1375</v>
      </c>
      <c r="B39" s="1" t="s">
        <v>1374</v>
      </c>
      <c r="C39" s="1" t="s">
        <v>1304</v>
      </c>
    </row>
    <row r="40" spans="1:3" x14ac:dyDescent="0.25">
      <c r="A40" s="1" t="s">
        <v>1376</v>
      </c>
      <c r="B40" s="1" t="s">
        <v>1374</v>
      </c>
      <c r="C40" s="1" t="s">
        <v>1304</v>
      </c>
    </row>
    <row r="41" spans="1:3" x14ac:dyDescent="0.25">
      <c r="A41" s="1" t="s">
        <v>1377</v>
      </c>
      <c r="B41" s="1" t="s">
        <v>1378</v>
      </c>
      <c r="C41" s="1" t="s">
        <v>1304</v>
      </c>
    </row>
    <row r="42" spans="1:3" x14ac:dyDescent="0.25">
      <c r="A42" s="1" t="s">
        <v>1379</v>
      </c>
      <c r="B42" s="1" t="s">
        <v>1378</v>
      </c>
      <c r="C42" s="1" t="s">
        <v>1304</v>
      </c>
    </row>
    <row r="43" spans="1:3" x14ac:dyDescent="0.25">
      <c r="A43" s="1" t="s">
        <v>1380</v>
      </c>
      <c r="B43" s="1" t="s">
        <v>1378</v>
      </c>
      <c r="C43" s="1" t="s">
        <v>1304</v>
      </c>
    </row>
    <row r="44" spans="1:3" x14ac:dyDescent="0.25">
      <c r="A44" s="1" t="s">
        <v>1381</v>
      </c>
      <c r="B44" s="1" t="s">
        <v>1382</v>
      </c>
      <c r="C44" s="1" t="s">
        <v>1317</v>
      </c>
    </row>
    <row r="45" spans="1:3" x14ac:dyDescent="0.25">
      <c r="A45" s="1" t="s">
        <v>1383</v>
      </c>
      <c r="B45" s="1" t="s">
        <v>1384</v>
      </c>
      <c r="C45" s="1" t="s">
        <v>1317</v>
      </c>
    </row>
    <row r="46" spans="1:3" x14ac:dyDescent="0.25">
      <c r="A46" s="1" t="s">
        <v>1385</v>
      </c>
      <c r="B46" s="1" t="s">
        <v>1386</v>
      </c>
      <c r="C46" s="1" t="s">
        <v>1317</v>
      </c>
    </row>
    <row r="47" spans="1:3" x14ac:dyDescent="0.25">
      <c r="A47" s="1" t="s">
        <v>1387</v>
      </c>
      <c r="B47" s="1" t="s">
        <v>1388</v>
      </c>
      <c r="C47" s="1" t="s">
        <v>1317</v>
      </c>
    </row>
    <row r="48" spans="1:3" x14ac:dyDescent="0.25">
      <c r="A48" s="1" t="s">
        <v>1389</v>
      </c>
      <c r="B48" s="1" t="s">
        <v>1390</v>
      </c>
      <c r="C48" s="1" t="s">
        <v>1317</v>
      </c>
    </row>
    <row r="49" spans="1:3" x14ac:dyDescent="0.25">
      <c r="A49" s="1" t="s">
        <v>1391</v>
      </c>
      <c r="B49" s="1" t="s">
        <v>1392</v>
      </c>
      <c r="C49" s="1" t="s">
        <v>1317</v>
      </c>
    </row>
    <row r="50" spans="1:3" x14ac:dyDescent="0.25">
      <c r="A50" s="1" t="s">
        <v>1393</v>
      </c>
      <c r="B50" s="1" t="s">
        <v>1394</v>
      </c>
      <c r="C50" s="1" t="s">
        <v>1317</v>
      </c>
    </row>
    <row r="51" spans="1:3" x14ac:dyDescent="0.25">
      <c r="A51" s="1" t="s">
        <v>1395</v>
      </c>
      <c r="B51" s="1" t="s">
        <v>1396</v>
      </c>
      <c r="C51" s="1" t="s">
        <v>1317</v>
      </c>
    </row>
    <row r="52" spans="1:3" x14ac:dyDescent="0.25">
      <c r="A52" s="1" t="s">
        <v>1397</v>
      </c>
      <c r="B52" s="1" t="s">
        <v>1398</v>
      </c>
      <c r="C52" s="1" t="s">
        <v>1317</v>
      </c>
    </row>
    <row r="53" spans="1:3" x14ac:dyDescent="0.25">
      <c r="A53" s="1" t="s">
        <v>1399</v>
      </c>
      <c r="B53" s="1" t="s">
        <v>1400</v>
      </c>
      <c r="C53" s="1" t="s">
        <v>1317</v>
      </c>
    </row>
    <row r="54" spans="1:3" x14ac:dyDescent="0.25">
      <c r="A54" s="1" t="s">
        <v>1401</v>
      </c>
      <c r="B54" s="1" t="s">
        <v>1402</v>
      </c>
      <c r="C54" s="1" t="s">
        <v>1304</v>
      </c>
    </row>
    <row r="55" spans="1:3" x14ac:dyDescent="0.25">
      <c r="A55" s="1" t="s">
        <v>1403</v>
      </c>
      <c r="B55" s="1" t="s">
        <v>1404</v>
      </c>
      <c r="C55" s="1" t="s">
        <v>1304</v>
      </c>
    </row>
    <row r="56" spans="1:3" x14ac:dyDescent="0.25">
      <c r="A56" s="1" t="s">
        <v>1405</v>
      </c>
      <c r="B56" s="1" t="s">
        <v>1406</v>
      </c>
      <c r="C56" s="1" t="s">
        <v>1304</v>
      </c>
    </row>
    <row r="57" spans="1:3" x14ac:dyDescent="0.25">
      <c r="A57" s="1" t="s">
        <v>1407</v>
      </c>
      <c r="B57" s="1" t="s">
        <v>1408</v>
      </c>
      <c r="C57" s="1" t="s">
        <v>1304</v>
      </c>
    </row>
    <row r="58" spans="1:3" x14ac:dyDescent="0.25">
      <c r="A58" s="1" t="s">
        <v>1409</v>
      </c>
      <c r="B58" s="1" t="s">
        <v>1410</v>
      </c>
      <c r="C58" s="1" t="s">
        <v>1304</v>
      </c>
    </row>
    <row r="59" spans="1:3" x14ac:dyDescent="0.25">
      <c r="A59" s="1" t="s">
        <v>1411</v>
      </c>
      <c r="B59" s="1" t="s">
        <v>1412</v>
      </c>
      <c r="C59" s="1" t="s">
        <v>1304</v>
      </c>
    </row>
    <row r="60" spans="1:3" x14ac:dyDescent="0.25">
      <c r="A60" s="1" t="s">
        <v>1413</v>
      </c>
      <c r="B60" s="1" t="s">
        <v>1414</v>
      </c>
      <c r="C60" s="1" t="s">
        <v>1304</v>
      </c>
    </row>
    <row r="61" spans="1:3" x14ac:dyDescent="0.25">
      <c r="A61" s="1" t="s">
        <v>1415</v>
      </c>
      <c r="B61" s="1" t="s">
        <v>1416</v>
      </c>
      <c r="C61" s="1" t="s">
        <v>1304</v>
      </c>
    </row>
    <row r="62" spans="1:3" x14ac:dyDescent="0.25">
      <c r="A62" s="1" t="s">
        <v>1417</v>
      </c>
      <c r="B62" s="1" t="s">
        <v>1418</v>
      </c>
      <c r="C62" s="1" t="s">
        <v>1304</v>
      </c>
    </row>
    <row r="63" spans="1:3" x14ac:dyDescent="0.25">
      <c r="A63" s="1" t="s">
        <v>1419</v>
      </c>
      <c r="B63" s="1" t="s">
        <v>1420</v>
      </c>
      <c r="C63" s="1" t="s">
        <v>1304</v>
      </c>
    </row>
    <row r="64" spans="1:3" x14ac:dyDescent="0.25">
      <c r="A64" s="1" t="s">
        <v>1421</v>
      </c>
      <c r="B64" s="1" t="s">
        <v>1422</v>
      </c>
      <c r="C64" s="1" t="s">
        <v>1304</v>
      </c>
    </row>
    <row r="65" spans="1:3" x14ac:dyDescent="0.25">
      <c r="A65" s="1" t="s">
        <v>1423</v>
      </c>
      <c r="B65" s="1" t="s">
        <v>1424</v>
      </c>
      <c r="C65" s="1" t="s">
        <v>1304</v>
      </c>
    </row>
    <row r="66" spans="1:3" x14ac:dyDescent="0.25">
      <c r="A66" s="1" t="s">
        <v>1425</v>
      </c>
      <c r="B66" s="1" t="s">
        <v>1426</v>
      </c>
      <c r="C66" s="1" t="s">
        <v>1304</v>
      </c>
    </row>
    <row r="67" spans="1:3" x14ac:dyDescent="0.25">
      <c r="A67" s="1" t="s">
        <v>1427</v>
      </c>
      <c r="B67" s="1" t="s">
        <v>1428</v>
      </c>
      <c r="C67" s="1" t="s">
        <v>1304</v>
      </c>
    </row>
    <row r="68" spans="1:3" x14ac:dyDescent="0.25">
      <c r="A68" s="1" t="s">
        <v>1429</v>
      </c>
      <c r="B68" s="1" t="s">
        <v>1430</v>
      </c>
      <c r="C68" s="1" t="s">
        <v>1304</v>
      </c>
    </row>
    <row r="69" spans="1:3" x14ac:dyDescent="0.25">
      <c r="A69" s="1" t="s">
        <v>1431</v>
      </c>
      <c r="B69" s="1" t="s">
        <v>1432</v>
      </c>
      <c r="C69" s="1" t="s">
        <v>1304</v>
      </c>
    </row>
    <row r="70" spans="1:3" x14ac:dyDescent="0.25">
      <c r="A70" s="1" t="s">
        <v>1433</v>
      </c>
      <c r="B70" s="1" t="s">
        <v>1434</v>
      </c>
      <c r="C70" s="1" t="s">
        <v>1304</v>
      </c>
    </row>
    <row r="71" spans="1:3" x14ac:dyDescent="0.25">
      <c r="A71" s="1" t="s">
        <v>1435</v>
      </c>
      <c r="B71" s="1" t="s">
        <v>1436</v>
      </c>
      <c r="C71" s="1" t="s">
        <v>1304</v>
      </c>
    </row>
    <row r="72" spans="1:3" x14ac:dyDescent="0.25">
      <c r="A72" s="1" t="s">
        <v>1437</v>
      </c>
      <c r="B72" s="1" t="s">
        <v>1438</v>
      </c>
      <c r="C72" s="1" t="s">
        <v>1304</v>
      </c>
    </row>
    <row r="73" spans="1:3" x14ac:dyDescent="0.25">
      <c r="A73" s="1" t="s">
        <v>1439</v>
      </c>
      <c r="B73" s="1" t="s">
        <v>1440</v>
      </c>
      <c r="C73" s="1" t="s">
        <v>1304</v>
      </c>
    </row>
    <row r="74" spans="1:3" x14ac:dyDescent="0.25">
      <c r="A74" s="1" t="s">
        <v>1441</v>
      </c>
      <c r="B74" s="1" t="s">
        <v>1442</v>
      </c>
      <c r="C74" s="1" t="s">
        <v>1324</v>
      </c>
    </row>
    <row r="75" spans="1:3" x14ac:dyDescent="0.25">
      <c r="A75" s="1" t="s">
        <v>1443</v>
      </c>
      <c r="B75" s="1" t="s">
        <v>1444</v>
      </c>
      <c r="C75" s="1" t="s">
        <v>1324</v>
      </c>
    </row>
    <row r="76" spans="1:3" x14ac:dyDescent="0.25">
      <c r="A76" s="1" t="s">
        <v>1445</v>
      </c>
      <c r="B76" s="1" t="s">
        <v>1446</v>
      </c>
      <c r="C76" s="1" t="s">
        <v>1317</v>
      </c>
    </row>
    <row r="77" spans="1:3" x14ac:dyDescent="0.25">
      <c r="A77" s="14" t="s">
        <v>1447</v>
      </c>
      <c r="B77" s="1" t="s">
        <v>1448</v>
      </c>
      <c r="C77" s="1" t="s">
        <v>1317</v>
      </c>
    </row>
    <row r="78" spans="1:3" x14ac:dyDescent="0.25">
      <c r="A78" s="1" t="s">
        <v>1449</v>
      </c>
      <c r="B78" s="1" t="s">
        <v>1450</v>
      </c>
      <c r="C78" s="1" t="s">
        <v>1317</v>
      </c>
    </row>
    <row r="79" spans="1:3" x14ac:dyDescent="0.25">
      <c r="A79" s="14" t="s">
        <v>1451</v>
      </c>
      <c r="B79" s="1" t="s">
        <v>1452</v>
      </c>
      <c r="C79" s="1" t="s">
        <v>1317</v>
      </c>
    </row>
    <row r="80" spans="1:3" x14ac:dyDescent="0.25">
      <c r="A80" s="14" t="s">
        <v>1453</v>
      </c>
      <c r="B80" s="1" t="s">
        <v>1454</v>
      </c>
      <c r="C80" s="1" t="s">
        <v>1455</v>
      </c>
    </row>
    <row r="81" spans="1:3" x14ac:dyDescent="0.25">
      <c r="A81" s="14" t="s">
        <v>1456</v>
      </c>
      <c r="B81" s="1" t="s">
        <v>1457</v>
      </c>
      <c r="C81" s="1" t="s">
        <v>1317</v>
      </c>
    </row>
    <row r="82" spans="1:3" x14ac:dyDescent="0.25">
      <c r="A82" s="1" t="s">
        <v>1458</v>
      </c>
      <c r="B82" s="1" t="s">
        <v>1459</v>
      </c>
      <c r="C82" s="1" t="s">
        <v>1317</v>
      </c>
    </row>
    <row r="83" spans="1:3" x14ac:dyDescent="0.25">
      <c r="A83" s="1" t="s">
        <v>1460</v>
      </c>
      <c r="B83" s="1" t="s">
        <v>1461</v>
      </c>
      <c r="C83" s="1" t="s">
        <v>1304</v>
      </c>
    </row>
    <row r="84" spans="1:3" x14ac:dyDescent="0.25">
      <c r="A84" s="1" t="s">
        <v>1462</v>
      </c>
      <c r="B84" s="1" t="s">
        <v>1463</v>
      </c>
      <c r="C84" s="1" t="s">
        <v>1304</v>
      </c>
    </row>
    <row r="85" spans="1:3" x14ac:dyDescent="0.25">
      <c r="A85" s="1" t="s">
        <v>1464</v>
      </c>
      <c r="B85" s="1" t="s">
        <v>1465</v>
      </c>
      <c r="C85" s="1" t="s">
        <v>1304</v>
      </c>
    </row>
    <row r="86" spans="1:3" x14ac:dyDescent="0.25">
      <c r="A86" s="1" t="s">
        <v>1466</v>
      </c>
      <c r="B86" s="1" t="s">
        <v>1467</v>
      </c>
      <c r="C86" s="1" t="s">
        <v>1304</v>
      </c>
    </row>
    <row r="87" spans="1:3" x14ac:dyDescent="0.25">
      <c r="A87" s="1" t="s">
        <v>1468</v>
      </c>
      <c r="B87" s="1" t="s">
        <v>1469</v>
      </c>
      <c r="C87" s="1" t="s">
        <v>1304</v>
      </c>
    </row>
    <row r="88" spans="1:3" x14ac:dyDescent="0.25">
      <c r="A88" s="1" t="s">
        <v>1470</v>
      </c>
      <c r="B88" s="1" t="s">
        <v>1471</v>
      </c>
      <c r="C88" s="1" t="s">
        <v>1304</v>
      </c>
    </row>
    <row r="89" spans="1:3" x14ac:dyDescent="0.25">
      <c r="A89" s="1" t="s">
        <v>1472</v>
      </c>
      <c r="B89" s="1" t="s">
        <v>1473</v>
      </c>
      <c r="C89" s="1" t="s">
        <v>1304</v>
      </c>
    </row>
    <row r="90" spans="1:3" x14ac:dyDescent="0.25">
      <c r="A90" s="1" t="s">
        <v>1474</v>
      </c>
      <c r="B90" s="1" t="s">
        <v>1475</v>
      </c>
      <c r="C90" s="1" t="s">
        <v>1304</v>
      </c>
    </row>
    <row r="91" spans="1:3" x14ac:dyDescent="0.25">
      <c r="A91" s="1" t="s">
        <v>1476</v>
      </c>
      <c r="B91" s="1" t="s">
        <v>1477</v>
      </c>
      <c r="C91" s="1" t="s">
        <v>1317</v>
      </c>
    </row>
    <row r="92" spans="1:3" x14ac:dyDescent="0.25">
      <c r="A92" s="1" t="s">
        <v>1478</v>
      </c>
      <c r="B92" s="1" t="s">
        <v>1479</v>
      </c>
      <c r="C92" s="1" t="s">
        <v>1317</v>
      </c>
    </row>
    <row r="93" spans="1:3" x14ac:dyDescent="0.25">
      <c r="A93" s="1" t="s">
        <v>1480</v>
      </c>
      <c r="B93" s="1" t="s">
        <v>1481</v>
      </c>
      <c r="C93" s="1" t="s">
        <v>1317</v>
      </c>
    </row>
    <row r="94" spans="1:3" x14ac:dyDescent="0.25">
      <c r="A94" s="14" t="s">
        <v>1482</v>
      </c>
      <c r="B94" s="1" t="s">
        <v>1483</v>
      </c>
      <c r="C94" s="1" t="s">
        <v>1304</v>
      </c>
    </row>
    <row r="95" spans="1:3" x14ac:dyDescent="0.25">
      <c r="A95" s="1" t="s">
        <v>1484</v>
      </c>
      <c r="B95" s="1" t="s">
        <v>1485</v>
      </c>
      <c r="C95" s="1" t="s">
        <v>1304</v>
      </c>
    </row>
    <row r="96" spans="1:3" x14ac:dyDescent="0.25">
      <c r="A96" s="14" t="s">
        <v>1486</v>
      </c>
      <c r="B96" s="1" t="s">
        <v>1487</v>
      </c>
      <c r="C96" s="1" t="s">
        <v>1304</v>
      </c>
    </row>
    <row r="97" spans="1:3" x14ac:dyDescent="0.25">
      <c r="A97" s="1" t="s">
        <v>1488</v>
      </c>
      <c r="B97" s="1" t="s">
        <v>1489</v>
      </c>
      <c r="C97" s="1" t="s">
        <v>1304</v>
      </c>
    </row>
    <row r="98" spans="1:3" x14ac:dyDescent="0.25">
      <c r="A98" s="1" t="s">
        <v>1490</v>
      </c>
      <c r="B98" s="1" t="s">
        <v>1491</v>
      </c>
      <c r="C98" s="1" t="s">
        <v>1304</v>
      </c>
    </row>
    <row r="99" spans="1:3" x14ac:dyDescent="0.25">
      <c r="A99" s="1" t="s">
        <v>1492</v>
      </c>
      <c r="B99" s="1" t="s">
        <v>1493</v>
      </c>
      <c r="C99" s="1" t="s">
        <v>1317</v>
      </c>
    </row>
    <row r="100" spans="1:3" x14ac:dyDescent="0.25">
      <c r="A100" s="1" t="s">
        <v>1494</v>
      </c>
      <c r="B100" s="1" t="s">
        <v>1495</v>
      </c>
      <c r="C100" s="1" t="s">
        <v>1317</v>
      </c>
    </row>
    <row r="101" spans="1:3" x14ac:dyDescent="0.25">
      <c r="A101" s="1" t="s">
        <v>1496</v>
      </c>
      <c r="B101" s="1" t="s">
        <v>1497</v>
      </c>
      <c r="C101" s="1" t="s">
        <v>1304</v>
      </c>
    </row>
    <row r="102" spans="1:3" x14ac:dyDescent="0.25">
      <c r="A102" s="1" t="s">
        <v>1498</v>
      </c>
      <c r="B102" s="1" t="s">
        <v>1499</v>
      </c>
      <c r="C102" s="1" t="s">
        <v>1304</v>
      </c>
    </row>
    <row r="103" spans="1:3" x14ac:dyDescent="0.25">
      <c r="A103" s="1" t="s">
        <v>1500</v>
      </c>
      <c r="B103" s="1" t="s">
        <v>1501</v>
      </c>
      <c r="C103" s="1" t="s">
        <v>1304</v>
      </c>
    </row>
    <row r="104" spans="1:3" x14ac:dyDescent="0.25">
      <c r="A104" s="1" t="s">
        <v>1502</v>
      </c>
      <c r="B104" s="1" t="s">
        <v>1503</v>
      </c>
      <c r="C104" s="1" t="s">
        <v>1304</v>
      </c>
    </row>
    <row r="105" spans="1:3" x14ac:dyDescent="0.25">
      <c r="A105" s="1" t="s">
        <v>1504</v>
      </c>
      <c r="B105" s="1" t="s">
        <v>1505</v>
      </c>
      <c r="C105" s="1" t="s">
        <v>1304</v>
      </c>
    </row>
    <row r="106" spans="1:3" x14ac:dyDescent="0.25">
      <c r="A106" s="1" t="s">
        <v>1506</v>
      </c>
      <c r="B106" s="1" t="s">
        <v>1507</v>
      </c>
      <c r="C106" s="1" t="s">
        <v>1304</v>
      </c>
    </row>
    <row r="107" spans="1:3" x14ac:dyDescent="0.25">
      <c r="A107" s="1" t="s">
        <v>1508</v>
      </c>
      <c r="B107" s="1" t="s">
        <v>1509</v>
      </c>
      <c r="C107" s="1" t="s">
        <v>1304</v>
      </c>
    </row>
    <row r="108" spans="1:3" x14ac:dyDescent="0.25">
      <c r="A108" s="1" t="s">
        <v>1510</v>
      </c>
      <c r="B108" s="1" t="s">
        <v>1511</v>
      </c>
      <c r="C108" s="1" t="s">
        <v>1304</v>
      </c>
    </row>
    <row r="109" spans="1:3" x14ac:dyDescent="0.25">
      <c r="A109" s="1" t="s">
        <v>1512</v>
      </c>
      <c r="B109" s="1" t="s">
        <v>1513</v>
      </c>
      <c r="C109" s="1" t="s">
        <v>1304</v>
      </c>
    </row>
    <row r="110" spans="1:3" x14ac:dyDescent="0.25">
      <c r="A110" s="1" t="s">
        <v>1514</v>
      </c>
      <c r="B110" s="1" t="s">
        <v>1515</v>
      </c>
      <c r="C110" s="1" t="s">
        <v>1317</v>
      </c>
    </row>
    <row r="111" spans="1:3" x14ac:dyDescent="0.25">
      <c r="A111" s="1" t="s">
        <v>1516</v>
      </c>
      <c r="B111" s="1" t="s">
        <v>1517</v>
      </c>
      <c r="C111" s="1" t="s">
        <v>1317</v>
      </c>
    </row>
    <row r="112" spans="1:3" x14ac:dyDescent="0.25">
      <c r="A112" s="1" t="s">
        <v>1518</v>
      </c>
      <c r="B112" s="1" t="s">
        <v>1519</v>
      </c>
      <c r="C112" s="1" t="s">
        <v>1304</v>
      </c>
    </row>
    <row r="113" spans="1:3" x14ac:dyDescent="0.25">
      <c r="A113" s="1" t="s">
        <v>1520</v>
      </c>
      <c r="B113" s="1" t="s">
        <v>1521</v>
      </c>
      <c r="C113" s="1" t="s">
        <v>1317</v>
      </c>
    </row>
    <row r="114" spans="1:3" x14ac:dyDescent="0.25">
      <c r="A114" s="1" t="s">
        <v>1522</v>
      </c>
      <c r="B114" s="1" t="s">
        <v>1523</v>
      </c>
      <c r="C114" s="1" t="s">
        <v>1317</v>
      </c>
    </row>
    <row r="115" spans="1:3" x14ac:dyDescent="0.25">
      <c r="A115" s="1" t="s">
        <v>1524</v>
      </c>
      <c r="B115" s="1" t="s">
        <v>1525</v>
      </c>
      <c r="C115" s="1" t="s">
        <v>1317</v>
      </c>
    </row>
    <row r="116" spans="1:3" x14ac:dyDescent="0.25">
      <c r="A116" s="1" t="s">
        <v>1526</v>
      </c>
      <c r="B116" s="1" t="s">
        <v>1527</v>
      </c>
      <c r="C116" s="1" t="s">
        <v>1304</v>
      </c>
    </row>
    <row r="117" spans="1:3" x14ac:dyDescent="0.25">
      <c r="A117" s="1" t="s">
        <v>1528</v>
      </c>
      <c r="B117" s="1" t="s">
        <v>1529</v>
      </c>
      <c r="C117" s="1" t="s">
        <v>1304</v>
      </c>
    </row>
    <row r="118" spans="1:3" x14ac:dyDescent="0.25">
      <c r="A118" s="1" t="s">
        <v>1530</v>
      </c>
      <c r="B118" s="1" t="s">
        <v>1531</v>
      </c>
      <c r="C118" s="1" t="s">
        <v>1304</v>
      </c>
    </row>
    <row r="119" spans="1:3" x14ac:dyDescent="0.25">
      <c r="A119" s="1" t="s">
        <v>1532</v>
      </c>
      <c r="B119" s="1" t="s">
        <v>1533</v>
      </c>
      <c r="C119" s="1" t="s">
        <v>1304</v>
      </c>
    </row>
    <row r="120" spans="1:3" x14ac:dyDescent="0.25">
      <c r="A120" s="1" t="s">
        <v>1534</v>
      </c>
      <c r="B120" s="1" t="s">
        <v>1535</v>
      </c>
      <c r="C120" s="1" t="s">
        <v>1304</v>
      </c>
    </row>
    <row r="121" spans="1:3" x14ac:dyDescent="0.25">
      <c r="A121" s="1" t="s">
        <v>1536</v>
      </c>
      <c r="B121" s="1" t="s">
        <v>1537</v>
      </c>
      <c r="C121" s="1" t="s">
        <v>1304</v>
      </c>
    </row>
    <row r="122" spans="1:3" x14ac:dyDescent="0.25">
      <c r="A122" s="1" t="s">
        <v>1538</v>
      </c>
      <c r="B122" s="1" t="s">
        <v>1539</v>
      </c>
      <c r="C122" s="1" t="s">
        <v>1304</v>
      </c>
    </row>
    <row r="123" spans="1:3" x14ac:dyDescent="0.25">
      <c r="A123" s="1" t="s">
        <v>1540</v>
      </c>
      <c r="B123" s="1" t="s">
        <v>1541</v>
      </c>
      <c r="C123" s="1" t="s">
        <v>1317</v>
      </c>
    </row>
    <row r="124" spans="1:3" x14ac:dyDescent="0.25">
      <c r="A124" s="1" t="s">
        <v>1542</v>
      </c>
      <c r="B124" s="1" t="s">
        <v>1543</v>
      </c>
      <c r="C124" s="1" t="s">
        <v>1317</v>
      </c>
    </row>
    <row r="125" spans="1:3" x14ac:dyDescent="0.25">
      <c r="A125" s="1" t="s">
        <v>1544</v>
      </c>
      <c r="B125" s="1" t="s">
        <v>1545</v>
      </c>
      <c r="C125" s="1" t="s">
        <v>1455</v>
      </c>
    </row>
    <row r="126" spans="1:3" x14ac:dyDescent="0.25">
      <c r="A126" s="1" t="s">
        <v>1546</v>
      </c>
      <c r="B126" s="1" t="s">
        <v>1547</v>
      </c>
      <c r="C126" s="1" t="s">
        <v>1304</v>
      </c>
    </row>
    <row r="127" spans="1:3" x14ac:dyDescent="0.25">
      <c r="A127" s="1" t="s">
        <v>1548</v>
      </c>
      <c r="B127" s="1" t="s">
        <v>1549</v>
      </c>
      <c r="C127" s="1" t="s">
        <v>1317</v>
      </c>
    </row>
    <row r="128" spans="1:3" x14ac:dyDescent="0.25">
      <c r="A128" s="1" t="s">
        <v>1550</v>
      </c>
      <c r="B128" s="1" t="s">
        <v>1551</v>
      </c>
      <c r="C128" s="1" t="s">
        <v>1317</v>
      </c>
    </row>
    <row r="129" spans="1:3" x14ac:dyDescent="0.25">
      <c r="A129" s="1" t="s">
        <v>1552</v>
      </c>
      <c r="B129" s="1" t="s">
        <v>1553</v>
      </c>
      <c r="C129" s="1" t="s">
        <v>1317</v>
      </c>
    </row>
    <row r="130" spans="1:3" x14ac:dyDescent="0.25">
      <c r="A130" s="1" t="s">
        <v>1554</v>
      </c>
      <c r="B130" s="1" t="s">
        <v>1555</v>
      </c>
      <c r="C130" s="1" t="s">
        <v>1317</v>
      </c>
    </row>
    <row r="131" spans="1:3" x14ac:dyDescent="0.25">
      <c r="A131" s="1" t="s">
        <v>1556</v>
      </c>
      <c r="B131" s="1" t="s">
        <v>1557</v>
      </c>
      <c r="C131" s="1" t="s">
        <v>1317</v>
      </c>
    </row>
    <row r="132" spans="1:3" x14ac:dyDescent="0.25">
      <c r="A132" s="1" t="s">
        <v>1558</v>
      </c>
      <c r="B132" s="1" t="s">
        <v>1559</v>
      </c>
      <c r="C132" s="1" t="s">
        <v>1317</v>
      </c>
    </row>
    <row r="133" spans="1:3" x14ac:dyDescent="0.25">
      <c r="A133" s="1" t="s">
        <v>1560</v>
      </c>
      <c r="B133" s="1" t="s">
        <v>1561</v>
      </c>
      <c r="C133" s="1" t="s">
        <v>1317</v>
      </c>
    </row>
    <row r="134" spans="1:3" x14ac:dyDescent="0.25">
      <c r="A134" s="1" t="s">
        <v>1562</v>
      </c>
      <c r="B134" s="1" t="s">
        <v>1563</v>
      </c>
      <c r="C134" s="1" t="s">
        <v>1317</v>
      </c>
    </row>
    <row r="135" spans="1:3" x14ac:dyDescent="0.25">
      <c r="A135" s="1" t="s">
        <v>1564</v>
      </c>
      <c r="B135" s="1" t="s">
        <v>1565</v>
      </c>
      <c r="C135" s="1" t="s">
        <v>1304</v>
      </c>
    </row>
    <row r="136" spans="1:3" x14ac:dyDescent="0.25">
      <c r="A136" s="1" t="s">
        <v>1566</v>
      </c>
      <c r="B136" s="1" t="s">
        <v>1567</v>
      </c>
      <c r="C136" s="1" t="s">
        <v>1304</v>
      </c>
    </row>
    <row r="137" spans="1:3" x14ac:dyDescent="0.25">
      <c r="A137" s="1" t="s">
        <v>1568</v>
      </c>
      <c r="B137" s="1" t="s">
        <v>1569</v>
      </c>
      <c r="C137" s="1" t="s">
        <v>1304</v>
      </c>
    </row>
    <row r="138" spans="1:3" x14ac:dyDescent="0.25">
      <c r="A138" s="1" t="s">
        <v>1570</v>
      </c>
      <c r="B138" s="1" t="s">
        <v>1571</v>
      </c>
      <c r="C138" s="1" t="s">
        <v>1304</v>
      </c>
    </row>
    <row r="139" spans="1:3" x14ac:dyDescent="0.25">
      <c r="A139" s="1" t="s">
        <v>1572</v>
      </c>
      <c r="B139" s="1" t="s">
        <v>1573</v>
      </c>
      <c r="C139" s="1" t="s">
        <v>1304</v>
      </c>
    </row>
    <row r="140" spans="1:3" x14ac:dyDescent="0.25">
      <c r="A140" s="1" t="s">
        <v>1574</v>
      </c>
      <c r="B140" s="1" t="s">
        <v>1575</v>
      </c>
      <c r="C140" s="1" t="s">
        <v>1304</v>
      </c>
    </row>
    <row r="141" spans="1:3" x14ac:dyDescent="0.25">
      <c r="A141" s="1" t="s">
        <v>1576</v>
      </c>
      <c r="B141" s="1" t="s">
        <v>1577</v>
      </c>
      <c r="C141" s="1" t="s">
        <v>1304</v>
      </c>
    </row>
    <row r="142" spans="1:3" x14ac:dyDescent="0.25">
      <c r="A142" s="1" t="s">
        <v>1578</v>
      </c>
      <c r="B142" s="1" t="s">
        <v>1579</v>
      </c>
      <c r="C142" s="1" t="s">
        <v>1304</v>
      </c>
    </row>
    <row r="143" spans="1:3" x14ac:dyDescent="0.25">
      <c r="A143" s="1" t="s">
        <v>1580</v>
      </c>
      <c r="B143" s="1" t="s">
        <v>1581</v>
      </c>
      <c r="C143" s="1" t="s">
        <v>1304</v>
      </c>
    </row>
    <row r="144" spans="1:3" x14ac:dyDescent="0.25">
      <c r="A144" s="1" t="s">
        <v>1582</v>
      </c>
      <c r="B144" s="1" t="s">
        <v>1583</v>
      </c>
      <c r="C144" s="1" t="s">
        <v>1304</v>
      </c>
    </row>
    <row r="145" spans="1:3" x14ac:dyDescent="0.25">
      <c r="A145" s="1" t="s">
        <v>1584</v>
      </c>
      <c r="B145" s="1" t="s">
        <v>1585</v>
      </c>
      <c r="C145" s="1" t="s">
        <v>1304</v>
      </c>
    </row>
    <row r="146" spans="1:3" x14ac:dyDescent="0.25">
      <c r="A146" s="14" t="s">
        <v>1586</v>
      </c>
      <c r="B146" s="1" t="s">
        <v>1587</v>
      </c>
      <c r="C146" s="1" t="s">
        <v>1304</v>
      </c>
    </row>
    <row r="147" spans="1:3" x14ac:dyDescent="0.25">
      <c r="A147" s="1" t="s">
        <v>1588</v>
      </c>
      <c r="B147" s="1" t="s">
        <v>1589</v>
      </c>
      <c r="C147" s="1" t="s">
        <v>1304</v>
      </c>
    </row>
    <row r="148" spans="1:3" x14ac:dyDescent="0.25">
      <c r="A148" s="1" t="s">
        <v>1590</v>
      </c>
      <c r="B148" s="1" t="s">
        <v>1591</v>
      </c>
      <c r="C148" s="1" t="s">
        <v>1304</v>
      </c>
    </row>
    <row r="149" spans="1:3" x14ac:dyDescent="0.25">
      <c r="A149" s="1" t="s">
        <v>1592</v>
      </c>
      <c r="B149" s="1" t="s">
        <v>1593</v>
      </c>
      <c r="C149" s="1" t="s">
        <v>1317</v>
      </c>
    </row>
    <row r="150" spans="1:3" x14ac:dyDescent="0.25">
      <c r="A150" s="14" t="s">
        <v>1594</v>
      </c>
      <c r="B150" s="1" t="s">
        <v>1595</v>
      </c>
      <c r="C150" s="1" t="s">
        <v>1317</v>
      </c>
    </row>
    <row r="151" spans="1:3" x14ac:dyDescent="0.25">
      <c r="A151" s="1" t="s">
        <v>1596</v>
      </c>
      <c r="B151" s="1" t="s">
        <v>1597</v>
      </c>
      <c r="C151" s="1" t="s">
        <v>1317</v>
      </c>
    </row>
    <row r="152" spans="1:3" x14ac:dyDescent="0.25">
      <c r="A152" s="1" t="s">
        <v>1598</v>
      </c>
      <c r="B152" s="1" t="s">
        <v>1599</v>
      </c>
      <c r="C152" s="1" t="s">
        <v>1304</v>
      </c>
    </row>
    <row r="153" spans="1:3" x14ac:dyDescent="0.25">
      <c r="A153" s="14" t="s">
        <v>1600</v>
      </c>
      <c r="B153" s="1" t="s">
        <v>1601</v>
      </c>
      <c r="C153" s="1" t="s">
        <v>1304</v>
      </c>
    </row>
    <row r="154" spans="1:3" x14ac:dyDescent="0.25">
      <c r="A154" s="14" t="s">
        <v>1602</v>
      </c>
      <c r="B154" s="1" t="s">
        <v>1603</v>
      </c>
      <c r="C154" s="1" t="s">
        <v>1304</v>
      </c>
    </row>
    <row r="155" spans="1:3" x14ac:dyDescent="0.25">
      <c r="A155" s="1" t="s">
        <v>1604</v>
      </c>
      <c r="B155" s="1" t="s">
        <v>1605</v>
      </c>
      <c r="C155" s="1" t="s">
        <v>1304</v>
      </c>
    </row>
    <row r="156" spans="1:3" x14ac:dyDescent="0.25">
      <c r="A156" s="1" t="s">
        <v>1606</v>
      </c>
      <c r="B156" s="1" t="s">
        <v>1607</v>
      </c>
      <c r="C156" s="1" t="s">
        <v>1304</v>
      </c>
    </row>
    <row r="157" spans="1:3" x14ac:dyDescent="0.25">
      <c r="A157" s="1" t="s">
        <v>1608</v>
      </c>
      <c r="B157" s="1" t="s">
        <v>1609</v>
      </c>
      <c r="C157" s="1" t="s">
        <v>1304</v>
      </c>
    </row>
    <row r="158" spans="1:3" x14ac:dyDescent="0.25">
      <c r="A158" s="1" t="s">
        <v>1610</v>
      </c>
      <c r="B158" s="1" t="s">
        <v>1611</v>
      </c>
      <c r="C158" s="1" t="s">
        <v>1304</v>
      </c>
    </row>
    <row r="159" spans="1:3" x14ac:dyDescent="0.25">
      <c r="A159" s="1" t="s">
        <v>1612</v>
      </c>
      <c r="B159" s="1" t="s">
        <v>1613</v>
      </c>
      <c r="C159" s="1" t="s">
        <v>1317</v>
      </c>
    </row>
    <row r="160" spans="1:3" x14ac:dyDescent="0.25">
      <c r="A160" s="1" t="s">
        <v>1614</v>
      </c>
      <c r="B160" s="1" t="s">
        <v>1615</v>
      </c>
      <c r="C160" s="1" t="s">
        <v>1317</v>
      </c>
    </row>
    <row r="161" spans="1:3" x14ac:dyDescent="0.25">
      <c r="A161" s="1" t="s">
        <v>1616</v>
      </c>
      <c r="B161" s="1" t="s">
        <v>1617</v>
      </c>
      <c r="C161" s="1" t="s">
        <v>1317</v>
      </c>
    </row>
    <row r="162" spans="1:3" x14ac:dyDescent="0.25">
      <c r="A162" s="1" t="s">
        <v>1618</v>
      </c>
      <c r="B162" s="1" t="s">
        <v>1619</v>
      </c>
      <c r="C162" s="1" t="s">
        <v>1317</v>
      </c>
    </row>
    <row r="163" spans="1:3" x14ac:dyDescent="0.25">
      <c r="A163" s="1" t="s">
        <v>1620</v>
      </c>
      <c r="B163" s="1" t="s">
        <v>1621</v>
      </c>
      <c r="C163" s="1" t="s">
        <v>1317</v>
      </c>
    </row>
    <row r="164" spans="1:3" x14ac:dyDescent="0.25">
      <c r="A164" s="1" t="s">
        <v>1622</v>
      </c>
      <c r="B164" s="1" t="s">
        <v>1623</v>
      </c>
      <c r="C164" s="1" t="s">
        <v>1304</v>
      </c>
    </row>
    <row r="165" spans="1:3" x14ac:dyDescent="0.25">
      <c r="A165" s="1" t="s">
        <v>1624</v>
      </c>
      <c r="B165" s="1" t="s">
        <v>1625</v>
      </c>
      <c r="C165" s="1" t="s">
        <v>1304</v>
      </c>
    </row>
    <row r="166" spans="1:3" x14ac:dyDescent="0.25">
      <c r="A166" s="1" t="s">
        <v>1626</v>
      </c>
      <c r="B166" s="1" t="s">
        <v>1627</v>
      </c>
      <c r="C166" s="1" t="s">
        <v>1304</v>
      </c>
    </row>
    <row r="167" spans="1:3" x14ac:dyDescent="0.25">
      <c r="A167" s="14" t="s">
        <v>1628</v>
      </c>
      <c r="B167" s="1" t="s">
        <v>1629</v>
      </c>
      <c r="C167" s="1" t="s">
        <v>1304</v>
      </c>
    </row>
    <row r="168" spans="1:3" x14ac:dyDescent="0.25">
      <c r="A168" s="1" t="s">
        <v>1630</v>
      </c>
      <c r="B168" s="1" t="s">
        <v>1631</v>
      </c>
      <c r="C168" s="1" t="s">
        <v>1317</v>
      </c>
    </row>
    <row r="169" spans="1:3" x14ac:dyDescent="0.25">
      <c r="A169" s="14" t="s">
        <v>1632</v>
      </c>
      <c r="B169" s="1" t="s">
        <v>1633</v>
      </c>
      <c r="C169" s="1" t="s">
        <v>1317</v>
      </c>
    </row>
    <row r="170" spans="1:3" x14ac:dyDescent="0.25">
      <c r="A170" s="14" t="s">
        <v>1634</v>
      </c>
      <c r="B170" s="1" t="s">
        <v>1635</v>
      </c>
      <c r="C170" s="1" t="s">
        <v>1317</v>
      </c>
    </row>
    <row r="171" spans="1:3" x14ac:dyDescent="0.25">
      <c r="A171" s="1" t="s">
        <v>1636</v>
      </c>
      <c r="B171" s="1" t="s">
        <v>1637</v>
      </c>
      <c r="C171" s="1" t="s">
        <v>1317</v>
      </c>
    </row>
    <row r="172" spans="1:3" x14ac:dyDescent="0.25">
      <c r="A172" s="1" t="s">
        <v>1638</v>
      </c>
      <c r="B172" s="1" t="s">
        <v>1639</v>
      </c>
      <c r="C172" s="1" t="s">
        <v>1304</v>
      </c>
    </row>
    <row r="173" spans="1:3" x14ac:dyDescent="0.25">
      <c r="A173" s="1" t="s">
        <v>1640</v>
      </c>
      <c r="B173" s="1" t="s">
        <v>1641</v>
      </c>
      <c r="C173" s="1" t="s">
        <v>1304</v>
      </c>
    </row>
    <row r="174" spans="1:3" x14ac:dyDescent="0.25">
      <c r="A174" s="1" t="s">
        <v>1642</v>
      </c>
      <c r="B174" s="1" t="s">
        <v>1643</v>
      </c>
      <c r="C174" s="1" t="s">
        <v>1304</v>
      </c>
    </row>
    <row r="175" spans="1:3" x14ac:dyDescent="0.25">
      <c r="A175" s="1" t="s">
        <v>1644</v>
      </c>
      <c r="B175" s="1" t="s">
        <v>1645</v>
      </c>
      <c r="C175" s="1" t="s">
        <v>1324</v>
      </c>
    </row>
    <row r="176" spans="1:3" x14ac:dyDescent="0.25">
      <c r="A176" s="1" t="s">
        <v>1646</v>
      </c>
      <c r="B176" s="1" t="s">
        <v>1647</v>
      </c>
      <c r="C176" s="1" t="s">
        <v>1317</v>
      </c>
    </row>
    <row r="177" spans="1:3" x14ac:dyDescent="0.25">
      <c r="A177" s="1" t="s">
        <v>1648</v>
      </c>
      <c r="B177" s="1" t="s">
        <v>1649</v>
      </c>
      <c r="C177" s="1" t="s">
        <v>1324</v>
      </c>
    </row>
    <row r="178" spans="1:3" x14ac:dyDescent="0.25">
      <c r="A178" s="1" t="s">
        <v>1650</v>
      </c>
      <c r="B178" s="1" t="s">
        <v>1651</v>
      </c>
      <c r="C178" s="1" t="s">
        <v>1324</v>
      </c>
    </row>
    <row r="179" spans="1:3" x14ac:dyDescent="0.25">
      <c r="A179" s="1" t="s">
        <v>1652</v>
      </c>
      <c r="B179" s="1" t="s">
        <v>1653</v>
      </c>
      <c r="C179" s="1" t="s">
        <v>1324</v>
      </c>
    </row>
    <row r="180" spans="1:3" x14ac:dyDescent="0.25">
      <c r="A180" s="1" t="s">
        <v>1654</v>
      </c>
      <c r="B180" s="1" t="s">
        <v>1655</v>
      </c>
      <c r="C180" s="1" t="s">
        <v>1317</v>
      </c>
    </row>
    <row r="181" spans="1:3" x14ac:dyDescent="0.25">
      <c r="A181" s="1" t="s">
        <v>1656</v>
      </c>
      <c r="B181" s="1" t="s">
        <v>1657</v>
      </c>
      <c r="C181" s="1" t="s">
        <v>1324</v>
      </c>
    </row>
    <row r="182" spans="1:3" x14ac:dyDescent="0.25">
      <c r="A182" s="1" t="s">
        <v>1658</v>
      </c>
      <c r="B182" s="1" t="s">
        <v>1659</v>
      </c>
      <c r="C182" s="1" t="s">
        <v>1324</v>
      </c>
    </row>
    <row r="183" spans="1:3" x14ac:dyDescent="0.25">
      <c r="A183" s="1" t="s">
        <v>1660</v>
      </c>
      <c r="B183" s="1" t="s">
        <v>1661</v>
      </c>
      <c r="C183" s="1" t="s">
        <v>1324</v>
      </c>
    </row>
    <row r="184" spans="1:3" x14ac:dyDescent="0.25">
      <c r="A184" s="1" t="s">
        <v>1662</v>
      </c>
      <c r="B184" s="1" t="s">
        <v>1663</v>
      </c>
      <c r="C184" s="1" t="s">
        <v>1317</v>
      </c>
    </row>
    <row r="185" spans="1:3" x14ac:dyDescent="0.25">
      <c r="A185" s="1" t="s">
        <v>1664</v>
      </c>
      <c r="B185" s="1" t="s">
        <v>1665</v>
      </c>
      <c r="C185" s="1" t="s">
        <v>1317</v>
      </c>
    </row>
    <row r="186" spans="1:3" x14ac:dyDescent="0.25">
      <c r="A186" s="1" t="s">
        <v>1666</v>
      </c>
      <c r="B186" s="1" t="s">
        <v>1667</v>
      </c>
      <c r="C186" s="1" t="s">
        <v>1317</v>
      </c>
    </row>
    <row r="187" spans="1:3" x14ac:dyDescent="0.25">
      <c r="A187" s="1" t="s">
        <v>1668</v>
      </c>
      <c r="B187" s="1" t="s">
        <v>1669</v>
      </c>
      <c r="C187" s="1" t="s">
        <v>1304</v>
      </c>
    </row>
    <row r="188" spans="1:3" x14ac:dyDescent="0.25">
      <c r="A188" s="1" t="s">
        <v>1670</v>
      </c>
      <c r="B188" s="1" t="s">
        <v>1671</v>
      </c>
      <c r="C188" s="1" t="s">
        <v>1304</v>
      </c>
    </row>
    <row r="189" spans="1:3" x14ac:dyDescent="0.25">
      <c r="A189" s="1" t="s">
        <v>1672</v>
      </c>
      <c r="B189" s="1" t="s">
        <v>1671</v>
      </c>
      <c r="C189" s="1" t="s">
        <v>1304</v>
      </c>
    </row>
    <row r="190" spans="1:3" x14ac:dyDescent="0.25">
      <c r="A190" s="1" t="s">
        <v>1673</v>
      </c>
      <c r="B190" s="1" t="s">
        <v>1671</v>
      </c>
      <c r="C190" s="1" t="s">
        <v>1304</v>
      </c>
    </row>
    <row r="191" spans="1:3" x14ac:dyDescent="0.25">
      <c r="A191" s="1" t="s">
        <v>1674</v>
      </c>
      <c r="B191" s="1" t="s">
        <v>1675</v>
      </c>
      <c r="C191" s="1" t="s">
        <v>1304</v>
      </c>
    </row>
    <row r="192" spans="1:3" x14ac:dyDescent="0.25">
      <c r="A192" s="1" t="s">
        <v>1676</v>
      </c>
      <c r="B192" s="1" t="s">
        <v>1677</v>
      </c>
      <c r="C192" s="1" t="s">
        <v>1317</v>
      </c>
    </row>
    <row r="193" spans="1:3" x14ac:dyDescent="0.25">
      <c r="A193" s="14" t="s">
        <v>1678</v>
      </c>
      <c r="B193" s="1" t="s">
        <v>1679</v>
      </c>
      <c r="C193" s="1" t="s">
        <v>1317</v>
      </c>
    </row>
    <row r="194" spans="1:3" x14ac:dyDescent="0.25">
      <c r="A194" s="1" t="s">
        <v>1680</v>
      </c>
      <c r="B194" s="1" t="s">
        <v>1681</v>
      </c>
      <c r="C194" s="1" t="s">
        <v>1317</v>
      </c>
    </row>
    <row r="195" spans="1:3" x14ac:dyDescent="0.25">
      <c r="A195" s="1" t="s">
        <v>1682</v>
      </c>
      <c r="B195" s="1" t="s">
        <v>1683</v>
      </c>
      <c r="C195" s="1" t="s">
        <v>1304</v>
      </c>
    </row>
    <row r="196" spans="1:3" x14ac:dyDescent="0.25">
      <c r="A196" s="1" t="s">
        <v>1684</v>
      </c>
      <c r="B196" s="1" t="s">
        <v>1685</v>
      </c>
      <c r="C196" s="1" t="s">
        <v>1304</v>
      </c>
    </row>
    <row r="197" spans="1:3" x14ac:dyDescent="0.25">
      <c r="A197" s="1" t="s">
        <v>1686</v>
      </c>
      <c r="B197" s="1" t="s">
        <v>1687</v>
      </c>
      <c r="C197" s="1" t="s">
        <v>1304</v>
      </c>
    </row>
    <row r="198" spans="1:3" x14ac:dyDescent="0.25">
      <c r="A198" s="1" t="s">
        <v>1688</v>
      </c>
      <c r="B198" s="1" t="s">
        <v>1689</v>
      </c>
      <c r="C198" s="1" t="s">
        <v>1304</v>
      </c>
    </row>
    <row r="199" spans="1:3" x14ac:dyDescent="0.25">
      <c r="A199" s="1" t="s">
        <v>1690</v>
      </c>
      <c r="B199" s="1" t="s">
        <v>1691</v>
      </c>
      <c r="C199" s="1" t="s">
        <v>1304</v>
      </c>
    </row>
    <row r="200" spans="1:3" x14ac:dyDescent="0.25">
      <c r="A200" s="1" t="s">
        <v>1692</v>
      </c>
      <c r="B200" s="1" t="s">
        <v>1693</v>
      </c>
      <c r="C200" s="1" t="s">
        <v>1304</v>
      </c>
    </row>
    <row r="201" spans="1:3" x14ac:dyDescent="0.25">
      <c r="A201" s="1" t="s">
        <v>1694</v>
      </c>
      <c r="B201" s="1" t="s">
        <v>1695</v>
      </c>
      <c r="C201" s="1" t="s">
        <v>1304</v>
      </c>
    </row>
    <row r="202" spans="1:3" x14ac:dyDescent="0.25">
      <c r="A202" s="1" t="s">
        <v>1696</v>
      </c>
      <c r="B202" s="1" t="s">
        <v>1697</v>
      </c>
      <c r="C202" s="1" t="s">
        <v>1304</v>
      </c>
    </row>
    <row r="203" spans="1:3" x14ac:dyDescent="0.25">
      <c r="A203" s="1" t="s">
        <v>1698</v>
      </c>
      <c r="B203" s="1" t="s">
        <v>1699</v>
      </c>
      <c r="C203" s="1" t="s">
        <v>1304</v>
      </c>
    </row>
    <row r="204" spans="1:3" x14ac:dyDescent="0.25">
      <c r="A204" s="1" t="s">
        <v>1700</v>
      </c>
      <c r="B204" s="1" t="s">
        <v>1701</v>
      </c>
      <c r="C204" s="1" t="s">
        <v>1304</v>
      </c>
    </row>
    <row r="205" spans="1:3" x14ac:dyDescent="0.25">
      <c r="A205" s="1" t="s">
        <v>1702</v>
      </c>
      <c r="B205" s="1" t="s">
        <v>1703</v>
      </c>
      <c r="C205" s="1" t="s">
        <v>1304</v>
      </c>
    </row>
    <row r="206" spans="1:3" x14ac:dyDescent="0.25">
      <c r="A206" s="1" t="s">
        <v>1704</v>
      </c>
      <c r="B206" s="1" t="s">
        <v>1705</v>
      </c>
      <c r="C206" s="1" t="s">
        <v>1317</v>
      </c>
    </row>
    <row r="207" spans="1:3" x14ac:dyDescent="0.25">
      <c r="A207" s="1" t="s">
        <v>1706</v>
      </c>
      <c r="B207" s="1" t="s">
        <v>1707</v>
      </c>
      <c r="C207" s="1" t="s">
        <v>1304</v>
      </c>
    </row>
    <row r="208" spans="1:3" x14ac:dyDescent="0.25">
      <c r="A208" s="1" t="s">
        <v>1708</v>
      </c>
      <c r="B208" s="1" t="s">
        <v>1709</v>
      </c>
      <c r="C208" s="1" t="s">
        <v>1304</v>
      </c>
    </row>
    <row r="209" spans="1:3" x14ac:dyDescent="0.25">
      <c r="A209" s="1" t="s">
        <v>1710</v>
      </c>
      <c r="B209" s="1" t="s">
        <v>1711</v>
      </c>
      <c r="C209" s="1" t="s">
        <v>1304</v>
      </c>
    </row>
    <row r="210" spans="1:3" x14ac:dyDescent="0.25">
      <c r="A210" s="1" t="s">
        <v>1712</v>
      </c>
      <c r="B210" s="1" t="s">
        <v>1713</v>
      </c>
      <c r="C210" s="1" t="s">
        <v>1304</v>
      </c>
    </row>
    <row r="211" spans="1:3" x14ac:dyDescent="0.25">
      <c r="A211" s="1" t="s">
        <v>1714</v>
      </c>
      <c r="B211" s="1" t="s">
        <v>1715</v>
      </c>
      <c r="C211" s="1" t="s">
        <v>1304</v>
      </c>
    </row>
    <row r="212" spans="1:3" x14ac:dyDescent="0.25">
      <c r="A212" s="1" t="s">
        <v>1716</v>
      </c>
      <c r="B212" s="1" t="s">
        <v>1717</v>
      </c>
      <c r="C212" s="1" t="s">
        <v>1304</v>
      </c>
    </row>
    <row r="213" spans="1:3" x14ac:dyDescent="0.25">
      <c r="A213" s="1" t="s">
        <v>1718</v>
      </c>
      <c r="B213" s="1" t="s">
        <v>1719</v>
      </c>
      <c r="C213" s="1" t="s">
        <v>1304</v>
      </c>
    </row>
    <row r="214" spans="1:3" x14ac:dyDescent="0.25">
      <c r="A214" s="1" t="s">
        <v>1720</v>
      </c>
      <c r="B214" s="1" t="s">
        <v>1721</v>
      </c>
      <c r="C214" s="1" t="s">
        <v>1317</v>
      </c>
    </row>
    <row r="215" spans="1:3" x14ac:dyDescent="0.25">
      <c r="A215" s="1" t="s">
        <v>1722</v>
      </c>
      <c r="B215" s="1" t="s">
        <v>1723</v>
      </c>
      <c r="C215" s="1" t="s">
        <v>1317</v>
      </c>
    </row>
    <row r="216" spans="1:3" x14ac:dyDescent="0.25">
      <c r="A216" s="1" t="s">
        <v>1724</v>
      </c>
      <c r="B216" s="1" t="s">
        <v>1725</v>
      </c>
      <c r="C216" s="1" t="s">
        <v>1317</v>
      </c>
    </row>
    <row r="217" spans="1:3" x14ac:dyDescent="0.25">
      <c r="A217" s="1" t="s">
        <v>1726</v>
      </c>
      <c r="B217" s="1" t="s">
        <v>1727</v>
      </c>
      <c r="C217" s="1" t="s">
        <v>1317</v>
      </c>
    </row>
    <row r="218" spans="1:3" x14ac:dyDescent="0.25">
      <c r="A218" s="1" t="s">
        <v>1728</v>
      </c>
      <c r="B218" s="1" t="s">
        <v>1729</v>
      </c>
      <c r="C218" s="1" t="s">
        <v>1304</v>
      </c>
    </row>
    <row r="219" spans="1:3" x14ac:dyDescent="0.25">
      <c r="A219" s="1" t="s">
        <v>1730</v>
      </c>
      <c r="B219" s="1" t="s">
        <v>1731</v>
      </c>
      <c r="C219" s="1" t="s">
        <v>1304</v>
      </c>
    </row>
    <row r="220" spans="1:3" x14ac:dyDescent="0.25">
      <c r="A220" s="1" t="s">
        <v>1732</v>
      </c>
      <c r="B220" s="1" t="s">
        <v>1733</v>
      </c>
      <c r="C220" s="1" t="s">
        <v>1317</v>
      </c>
    </row>
    <row r="221" spans="1:3" x14ac:dyDescent="0.25">
      <c r="A221" s="1" t="s">
        <v>1734</v>
      </c>
      <c r="B221" s="1" t="s">
        <v>1735</v>
      </c>
      <c r="C221" s="1" t="s">
        <v>1304</v>
      </c>
    </row>
    <row r="222" spans="1:3" x14ac:dyDescent="0.25">
      <c r="A222" s="14" t="s">
        <v>1736</v>
      </c>
      <c r="B222" s="1" t="s">
        <v>1737</v>
      </c>
      <c r="C222" s="1" t="s">
        <v>1304</v>
      </c>
    </row>
    <row r="223" spans="1:3" x14ac:dyDescent="0.25">
      <c r="A223" s="1" t="s">
        <v>1738</v>
      </c>
      <c r="B223" s="1" t="s">
        <v>1739</v>
      </c>
      <c r="C223" s="1" t="s">
        <v>1304</v>
      </c>
    </row>
    <row r="224" spans="1:3" x14ac:dyDescent="0.25">
      <c r="A224" s="1" t="s">
        <v>1740</v>
      </c>
      <c r="B224" s="1" t="s">
        <v>1741</v>
      </c>
      <c r="C224" s="1" t="s">
        <v>1304</v>
      </c>
    </row>
    <row r="225" spans="1:3" x14ac:dyDescent="0.25">
      <c r="A225" s="1" t="s">
        <v>1742</v>
      </c>
      <c r="B225" s="1" t="s">
        <v>1743</v>
      </c>
      <c r="C225" s="1" t="s">
        <v>1317</v>
      </c>
    </row>
    <row r="226" spans="1:3" x14ac:dyDescent="0.25">
      <c r="A226" s="1" t="s">
        <v>1744</v>
      </c>
      <c r="B226" s="1" t="s">
        <v>1745</v>
      </c>
      <c r="C226" s="1" t="s">
        <v>1317</v>
      </c>
    </row>
    <row r="227" spans="1:3" x14ac:dyDescent="0.25">
      <c r="A227" s="1" t="s">
        <v>1746</v>
      </c>
      <c r="B227" s="1" t="s">
        <v>1747</v>
      </c>
      <c r="C227" s="1" t="s">
        <v>1317</v>
      </c>
    </row>
    <row r="228" spans="1:3" x14ac:dyDescent="0.25">
      <c r="A228" s="1" t="s">
        <v>1748</v>
      </c>
      <c r="B228" s="1" t="s">
        <v>1749</v>
      </c>
      <c r="C228" s="1" t="s">
        <v>1304</v>
      </c>
    </row>
    <row r="229" spans="1:3" x14ac:dyDescent="0.25">
      <c r="A229" s="1" t="s">
        <v>1750</v>
      </c>
      <c r="B229" s="1" t="s">
        <v>1751</v>
      </c>
      <c r="C229" s="1" t="s">
        <v>1304</v>
      </c>
    </row>
    <row r="230" spans="1:3" x14ac:dyDescent="0.25">
      <c r="A230" s="1" t="s">
        <v>1752</v>
      </c>
      <c r="B230" s="1" t="s">
        <v>1753</v>
      </c>
      <c r="C230" s="1" t="s">
        <v>1324</v>
      </c>
    </row>
    <row r="231" spans="1:3" x14ac:dyDescent="0.25">
      <c r="A231" s="1" t="s">
        <v>1754</v>
      </c>
      <c r="B231" s="1" t="s">
        <v>1755</v>
      </c>
      <c r="C231" s="1" t="s">
        <v>1324</v>
      </c>
    </row>
    <row r="232" spans="1:3" x14ac:dyDescent="0.25">
      <c r="A232" s="1" t="s">
        <v>1756</v>
      </c>
      <c r="B232" s="1" t="s">
        <v>1757</v>
      </c>
      <c r="C232" s="1" t="s">
        <v>1324</v>
      </c>
    </row>
    <row r="233" spans="1:3" x14ac:dyDescent="0.25">
      <c r="A233" s="1" t="s">
        <v>1758</v>
      </c>
      <c r="B233" s="1" t="s">
        <v>1759</v>
      </c>
      <c r="C233" s="1" t="s">
        <v>1317</v>
      </c>
    </row>
    <row r="234" spans="1:3" x14ac:dyDescent="0.25">
      <c r="A234" s="1" t="s">
        <v>1760</v>
      </c>
      <c r="B234" s="1" t="s">
        <v>1761</v>
      </c>
      <c r="C234" s="1" t="s">
        <v>1324</v>
      </c>
    </row>
    <row r="235" spans="1:3" x14ac:dyDescent="0.25">
      <c r="A235" s="1" t="s">
        <v>1762</v>
      </c>
      <c r="B235" s="1" t="s">
        <v>1763</v>
      </c>
      <c r="C235" s="1" t="s">
        <v>1304</v>
      </c>
    </row>
    <row r="236" spans="1:3" x14ac:dyDescent="0.25">
      <c r="A236" s="1" t="s">
        <v>1764</v>
      </c>
      <c r="B236" s="1" t="s">
        <v>1765</v>
      </c>
      <c r="C236" s="1" t="s">
        <v>1304</v>
      </c>
    </row>
    <row r="237" spans="1:3" x14ac:dyDescent="0.25">
      <c r="A237" s="1" t="s">
        <v>1766</v>
      </c>
      <c r="B237" s="1" t="s">
        <v>1767</v>
      </c>
      <c r="C237" s="1" t="s">
        <v>1317</v>
      </c>
    </row>
    <row r="238" spans="1:3" x14ac:dyDescent="0.25">
      <c r="A238" s="1" t="s">
        <v>1768</v>
      </c>
      <c r="B238" s="1" t="s">
        <v>1769</v>
      </c>
      <c r="C238" s="1" t="s">
        <v>1317</v>
      </c>
    </row>
    <row r="239" spans="1:3" x14ac:dyDescent="0.25">
      <c r="A239" s="1" t="s">
        <v>1770</v>
      </c>
      <c r="B239" s="1" t="s">
        <v>1771</v>
      </c>
      <c r="C239" s="1" t="s">
        <v>1304</v>
      </c>
    </row>
    <row r="240" spans="1:3" x14ac:dyDescent="0.25">
      <c r="A240" s="1" t="s">
        <v>1772</v>
      </c>
      <c r="B240" s="1" t="s">
        <v>1773</v>
      </c>
      <c r="C240" s="1" t="s">
        <v>1304</v>
      </c>
    </row>
    <row r="241" spans="1:3" x14ac:dyDescent="0.25">
      <c r="A241" s="1" t="s">
        <v>1774</v>
      </c>
      <c r="B241" s="1" t="s">
        <v>1775</v>
      </c>
      <c r="C241" s="1" t="s">
        <v>1304</v>
      </c>
    </row>
    <row r="242" spans="1:3" x14ac:dyDescent="0.25">
      <c r="A242" s="1" t="s">
        <v>1776</v>
      </c>
      <c r="B242" s="1" t="s">
        <v>1777</v>
      </c>
      <c r="C242" s="1" t="s">
        <v>1778</v>
      </c>
    </row>
    <row r="243" spans="1:3" x14ac:dyDescent="0.25">
      <c r="A243" s="1" t="s">
        <v>1779</v>
      </c>
      <c r="B243" s="1" t="s">
        <v>1780</v>
      </c>
      <c r="C243" s="1" t="s">
        <v>1781</v>
      </c>
    </row>
    <row r="244" spans="1:3" x14ac:dyDescent="0.25">
      <c r="A244" s="1" t="s">
        <v>1782</v>
      </c>
      <c r="B244" s="1" t="s">
        <v>1783</v>
      </c>
      <c r="C244" s="1" t="s">
        <v>1304</v>
      </c>
    </row>
    <row r="245" spans="1:3" x14ac:dyDescent="0.25">
      <c r="A245" s="1" t="s">
        <v>1784</v>
      </c>
      <c r="B245" s="1" t="s">
        <v>1785</v>
      </c>
      <c r="C245" s="1" t="s">
        <v>1304</v>
      </c>
    </row>
    <row r="246" spans="1:3" x14ac:dyDescent="0.25">
      <c r="A246" s="1" t="s">
        <v>1786</v>
      </c>
      <c r="B246" s="1" t="s">
        <v>1787</v>
      </c>
      <c r="C246" s="1" t="s">
        <v>1317</v>
      </c>
    </row>
    <row r="247" spans="1:3" x14ac:dyDescent="0.25">
      <c r="A247" s="1" t="s">
        <v>1788</v>
      </c>
      <c r="B247" s="1" t="s">
        <v>1789</v>
      </c>
      <c r="C247" s="1" t="s">
        <v>1317</v>
      </c>
    </row>
    <row r="248" spans="1:3" x14ac:dyDescent="0.25">
      <c r="A248" s="1" t="s">
        <v>1790</v>
      </c>
      <c r="B248" s="1" t="s">
        <v>1791</v>
      </c>
      <c r="C248" s="1" t="s">
        <v>1317</v>
      </c>
    </row>
    <row r="249" spans="1:3" x14ac:dyDescent="0.25">
      <c r="A249" s="1" t="s">
        <v>1792</v>
      </c>
      <c r="B249" s="1" t="s">
        <v>1793</v>
      </c>
      <c r="C249" s="1" t="s">
        <v>1317</v>
      </c>
    </row>
    <row r="250" spans="1:3" x14ac:dyDescent="0.25">
      <c r="A250" s="1" t="s">
        <v>1794</v>
      </c>
      <c r="B250" s="1" t="s">
        <v>1795</v>
      </c>
      <c r="C250" s="1" t="s">
        <v>1317</v>
      </c>
    </row>
    <row r="251" spans="1:3" x14ac:dyDescent="0.25">
      <c r="A251" s="1" t="s">
        <v>1796</v>
      </c>
      <c r="B251" s="1" t="s">
        <v>1797</v>
      </c>
      <c r="C251" s="1" t="s">
        <v>1317</v>
      </c>
    </row>
    <row r="252" spans="1:3" x14ac:dyDescent="0.25">
      <c r="A252" s="1" t="s">
        <v>1798</v>
      </c>
      <c r="B252" s="1" t="s">
        <v>1799</v>
      </c>
      <c r="C252" s="1" t="s">
        <v>1317</v>
      </c>
    </row>
    <row r="253" spans="1:3" x14ac:dyDescent="0.25">
      <c r="A253" s="1" t="s">
        <v>1800</v>
      </c>
      <c r="B253" s="1" t="s">
        <v>1801</v>
      </c>
      <c r="C253" s="1" t="s">
        <v>1304</v>
      </c>
    </row>
    <row r="254" spans="1:3" x14ac:dyDescent="0.25">
      <c r="A254" s="1" t="s">
        <v>1802</v>
      </c>
      <c r="B254" s="1" t="s">
        <v>1803</v>
      </c>
      <c r="C254" s="1" t="s">
        <v>1304</v>
      </c>
    </row>
    <row r="255" spans="1:3" x14ac:dyDescent="0.25">
      <c r="A255" s="1" t="s">
        <v>1804</v>
      </c>
      <c r="B255" s="1" t="s">
        <v>1805</v>
      </c>
      <c r="C255" s="1" t="s">
        <v>1304</v>
      </c>
    </row>
    <row r="256" spans="1:3" x14ac:dyDescent="0.25">
      <c r="A256" s="1" t="s">
        <v>1806</v>
      </c>
      <c r="B256" s="1" t="s">
        <v>1807</v>
      </c>
      <c r="C256" s="1" t="s">
        <v>1317</v>
      </c>
    </row>
    <row r="257" spans="1:3" x14ac:dyDescent="0.25">
      <c r="A257" s="1" t="s">
        <v>1808</v>
      </c>
      <c r="B257" s="1" t="s">
        <v>1809</v>
      </c>
      <c r="C257" s="1" t="s">
        <v>1317</v>
      </c>
    </row>
    <row r="258" spans="1:3" x14ac:dyDescent="0.25">
      <c r="A258" s="1" t="s">
        <v>1810</v>
      </c>
      <c r="B258" s="1" t="s">
        <v>1811</v>
      </c>
      <c r="C258" s="1" t="s">
        <v>1304</v>
      </c>
    </row>
    <row r="259" spans="1:3" x14ac:dyDescent="0.25">
      <c r="A259" s="1" t="s">
        <v>1812</v>
      </c>
      <c r="B259" s="1" t="s">
        <v>1813</v>
      </c>
      <c r="C259" s="1" t="s">
        <v>1304</v>
      </c>
    </row>
    <row r="260" spans="1:3" x14ac:dyDescent="0.25">
      <c r="A260" s="1" t="s">
        <v>1814</v>
      </c>
      <c r="B260" s="1" t="s">
        <v>1815</v>
      </c>
      <c r="C260" s="1" t="s">
        <v>1317</v>
      </c>
    </row>
    <row r="261" spans="1:3" x14ac:dyDescent="0.25">
      <c r="A261" s="1" t="s">
        <v>1816</v>
      </c>
      <c r="B261" s="1" t="s">
        <v>1817</v>
      </c>
      <c r="C261" s="1" t="s">
        <v>1317</v>
      </c>
    </row>
    <row r="262" spans="1:3" x14ac:dyDescent="0.25">
      <c r="A262" s="1" t="s">
        <v>1818</v>
      </c>
      <c r="B262" s="1" t="s">
        <v>1819</v>
      </c>
      <c r="C262" s="1" t="s">
        <v>1317</v>
      </c>
    </row>
    <row r="263" spans="1:3" x14ac:dyDescent="0.25">
      <c r="A263" s="1" t="s">
        <v>1820</v>
      </c>
      <c r="B263" s="1" t="s">
        <v>1821</v>
      </c>
      <c r="C263" s="1" t="s">
        <v>1317</v>
      </c>
    </row>
    <row r="264" spans="1:3" x14ac:dyDescent="0.25">
      <c r="A264" s="1" t="s">
        <v>1822</v>
      </c>
      <c r="B264" s="1" t="s">
        <v>1823</v>
      </c>
      <c r="C264" s="1" t="s">
        <v>1317</v>
      </c>
    </row>
    <row r="265" spans="1:3" x14ac:dyDescent="0.25">
      <c r="A265" s="1" t="s">
        <v>1824</v>
      </c>
      <c r="B265" s="1" t="s">
        <v>1825</v>
      </c>
      <c r="C265" s="1" t="s">
        <v>1317</v>
      </c>
    </row>
    <row r="266" spans="1:3" x14ac:dyDescent="0.25">
      <c r="A266" s="1" t="s">
        <v>1826</v>
      </c>
      <c r="B266" s="1" t="s">
        <v>1827</v>
      </c>
      <c r="C266" s="1" t="s">
        <v>1317</v>
      </c>
    </row>
    <row r="267" spans="1:3" x14ac:dyDescent="0.25">
      <c r="A267" s="1" t="s">
        <v>1828</v>
      </c>
      <c r="B267" s="1" t="s">
        <v>1829</v>
      </c>
      <c r="C267" s="1" t="s">
        <v>1317</v>
      </c>
    </row>
    <row r="268" spans="1:3" x14ac:dyDescent="0.25">
      <c r="A268" s="1" t="s">
        <v>1830</v>
      </c>
      <c r="B268" s="1" t="s">
        <v>1831</v>
      </c>
      <c r="C268" s="1" t="s">
        <v>1317</v>
      </c>
    </row>
    <row r="269" spans="1:3" x14ac:dyDescent="0.25">
      <c r="A269" s="1" t="s">
        <v>1832</v>
      </c>
      <c r="B269" s="1" t="s">
        <v>1833</v>
      </c>
      <c r="C269" s="1" t="s">
        <v>1317</v>
      </c>
    </row>
    <row r="270" spans="1:3" x14ac:dyDescent="0.25">
      <c r="A270" s="1" t="s">
        <v>1834</v>
      </c>
      <c r="B270" s="1" t="s">
        <v>1835</v>
      </c>
      <c r="C270" s="1" t="s">
        <v>1304</v>
      </c>
    </row>
    <row r="271" spans="1:3" x14ac:dyDescent="0.25">
      <c r="A271" s="1" t="s">
        <v>1836</v>
      </c>
      <c r="B271" s="1" t="s">
        <v>1837</v>
      </c>
      <c r="C271" s="1" t="s">
        <v>1317</v>
      </c>
    </row>
    <row r="272" spans="1:3" x14ac:dyDescent="0.25">
      <c r="A272" s="1" t="s">
        <v>1838</v>
      </c>
      <c r="B272" s="1" t="s">
        <v>1839</v>
      </c>
      <c r="C272" s="1" t="s">
        <v>1304</v>
      </c>
    </row>
    <row r="273" spans="1:3" x14ac:dyDescent="0.25">
      <c r="A273" s="1" t="s">
        <v>1840</v>
      </c>
      <c r="B273" s="1" t="s">
        <v>1841</v>
      </c>
      <c r="C273" s="1" t="s">
        <v>1304</v>
      </c>
    </row>
    <row r="274" spans="1:3" x14ac:dyDescent="0.25">
      <c r="A274" s="1" t="s">
        <v>1842</v>
      </c>
      <c r="B274" s="1" t="s">
        <v>1843</v>
      </c>
      <c r="C274" s="1" t="s">
        <v>1304</v>
      </c>
    </row>
    <row r="275" spans="1:3" x14ac:dyDescent="0.25">
      <c r="A275" s="1" t="s">
        <v>1844</v>
      </c>
      <c r="B275" s="1" t="s">
        <v>1845</v>
      </c>
      <c r="C275" s="1" t="s">
        <v>1304</v>
      </c>
    </row>
    <row r="276" spans="1:3" x14ac:dyDescent="0.25">
      <c r="A276" s="1" t="s">
        <v>1846</v>
      </c>
      <c r="B276" s="1" t="s">
        <v>1847</v>
      </c>
      <c r="C276" s="1" t="s">
        <v>1304</v>
      </c>
    </row>
    <row r="277" spans="1:3" x14ac:dyDescent="0.25">
      <c r="A277" s="1" t="s">
        <v>1848</v>
      </c>
      <c r="B277" s="1" t="s">
        <v>1849</v>
      </c>
      <c r="C277" s="1" t="s">
        <v>1304</v>
      </c>
    </row>
    <row r="278" spans="1:3" x14ac:dyDescent="0.25">
      <c r="A278" s="1" t="s">
        <v>1850</v>
      </c>
      <c r="B278" s="1" t="s">
        <v>1851</v>
      </c>
      <c r="C278" s="1" t="s">
        <v>1304</v>
      </c>
    </row>
    <row r="279" spans="1:3" x14ac:dyDescent="0.25">
      <c r="A279" s="1" t="s">
        <v>1852</v>
      </c>
      <c r="B279" s="1" t="s">
        <v>1853</v>
      </c>
      <c r="C279" s="1" t="s">
        <v>1304</v>
      </c>
    </row>
    <row r="280" spans="1:3" x14ac:dyDescent="0.25">
      <c r="A280" s="1" t="s">
        <v>1854</v>
      </c>
      <c r="B280" s="1" t="s">
        <v>1855</v>
      </c>
      <c r="C280" s="1" t="s">
        <v>1304</v>
      </c>
    </row>
    <row r="281" spans="1:3" x14ac:dyDescent="0.25">
      <c r="A281" s="1" t="s">
        <v>1856</v>
      </c>
      <c r="B281" s="1" t="s">
        <v>1857</v>
      </c>
      <c r="C281" s="1" t="s">
        <v>1858</v>
      </c>
    </row>
    <row r="282" spans="1:3" x14ac:dyDescent="0.25">
      <c r="A282" s="1" t="s">
        <v>1859</v>
      </c>
      <c r="B282" s="1" t="s">
        <v>1860</v>
      </c>
      <c r="C282" s="1" t="s">
        <v>1317</v>
      </c>
    </row>
    <row r="283" spans="1:3" x14ac:dyDescent="0.25">
      <c r="A283" s="1" t="s">
        <v>1861</v>
      </c>
      <c r="B283" s="1" t="s">
        <v>1862</v>
      </c>
      <c r="C283" s="1" t="s">
        <v>1317</v>
      </c>
    </row>
    <row r="284" spans="1:3" x14ac:dyDescent="0.25">
      <c r="A284" s="1" t="s">
        <v>1863</v>
      </c>
      <c r="B284" s="1" t="s">
        <v>1864</v>
      </c>
      <c r="C284" s="1" t="s">
        <v>1304</v>
      </c>
    </row>
    <row r="285" spans="1:3" x14ac:dyDescent="0.25">
      <c r="A285" s="1" t="s">
        <v>1865</v>
      </c>
      <c r="B285" s="1" t="s">
        <v>1866</v>
      </c>
      <c r="C285" s="1" t="s">
        <v>1304</v>
      </c>
    </row>
    <row r="286" spans="1:3" x14ac:dyDescent="0.25">
      <c r="A286" s="1" t="s">
        <v>1867</v>
      </c>
      <c r="B286" s="1" t="s">
        <v>1868</v>
      </c>
      <c r="C286" s="1" t="s">
        <v>1304</v>
      </c>
    </row>
    <row r="287" spans="1:3" x14ac:dyDescent="0.25">
      <c r="A287" s="1" t="s">
        <v>1869</v>
      </c>
      <c r="B287" s="1" t="s">
        <v>1870</v>
      </c>
      <c r="C287" s="1" t="s">
        <v>1304</v>
      </c>
    </row>
    <row r="288" spans="1:3" x14ac:dyDescent="0.25">
      <c r="A288" s="1" t="s">
        <v>1871</v>
      </c>
      <c r="B288" s="1" t="s">
        <v>1872</v>
      </c>
      <c r="C288" s="1" t="s">
        <v>1317</v>
      </c>
    </row>
    <row r="289" spans="1:3" x14ac:dyDescent="0.25">
      <c r="A289" s="1" t="s">
        <v>1873</v>
      </c>
      <c r="B289" s="1" t="s">
        <v>1874</v>
      </c>
      <c r="C289" s="1" t="s">
        <v>1317</v>
      </c>
    </row>
    <row r="290" spans="1:3" x14ac:dyDescent="0.25">
      <c r="A290" s="1" t="s">
        <v>1875</v>
      </c>
      <c r="B290" s="1" t="s">
        <v>1876</v>
      </c>
      <c r="C290" s="1" t="s">
        <v>1317</v>
      </c>
    </row>
    <row r="291" spans="1:3" x14ac:dyDescent="0.25">
      <c r="A291" s="1" t="s">
        <v>1877</v>
      </c>
      <c r="B291" s="1" t="s">
        <v>1878</v>
      </c>
      <c r="C291" s="1" t="s">
        <v>1317</v>
      </c>
    </row>
    <row r="292" spans="1:3" x14ac:dyDescent="0.25">
      <c r="A292" s="1" t="s">
        <v>1879</v>
      </c>
      <c r="B292" s="1" t="s">
        <v>1880</v>
      </c>
      <c r="C292" s="1" t="s">
        <v>1304</v>
      </c>
    </row>
    <row r="293" spans="1:3" x14ac:dyDescent="0.25">
      <c r="A293" s="1" t="s">
        <v>1881</v>
      </c>
      <c r="B293" s="1" t="s">
        <v>1882</v>
      </c>
      <c r="C293" s="1" t="s">
        <v>1317</v>
      </c>
    </row>
    <row r="294" spans="1:3" x14ac:dyDescent="0.25">
      <c r="A294" s="1" t="s">
        <v>1883</v>
      </c>
      <c r="B294" s="1" t="s">
        <v>1884</v>
      </c>
      <c r="C294" s="1" t="s">
        <v>1304</v>
      </c>
    </row>
    <row r="295" spans="1:3" x14ac:dyDescent="0.25">
      <c r="A295" s="1" t="s">
        <v>1885</v>
      </c>
      <c r="B295" s="1" t="s">
        <v>1886</v>
      </c>
      <c r="C295" s="1" t="s">
        <v>1317</v>
      </c>
    </row>
    <row r="296" spans="1:3" x14ac:dyDescent="0.25">
      <c r="A296" s="1" t="s">
        <v>1887</v>
      </c>
      <c r="B296" s="1" t="s">
        <v>1888</v>
      </c>
      <c r="C296" s="1" t="s">
        <v>1317</v>
      </c>
    </row>
    <row r="297" spans="1:3" x14ac:dyDescent="0.25">
      <c r="A297" s="1" t="s">
        <v>1889</v>
      </c>
      <c r="B297" s="1" t="s">
        <v>1890</v>
      </c>
      <c r="C297" s="1" t="s">
        <v>1317</v>
      </c>
    </row>
    <row r="298" spans="1:3" x14ac:dyDescent="0.25">
      <c r="A298" s="1" t="s">
        <v>1891</v>
      </c>
      <c r="B298" s="1" t="s">
        <v>1892</v>
      </c>
      <c r="C298" s="1" t="s">
        <v>1317</v>
      </c>
    </row>
    <row r="299" spans="1:3" x14ac:dyDescent="0.25">
      <c r="A299" s="1" t="s">
        <v>1893</v>
      </c>
      <c r="B299" s="1" t="s">
        <v>1894</v>
      </c>
      <c r="C299" s="1" t="s">
        <v>1317</v>
      </c>
    </row>
    <row r="300" spans="1:3" x14ac:dyDescent="0.25">
      <c r="A300" s="1" t="s">
        <v>1895</v>
      </c>
      <c r="B300" s="1" t="s">
        <v>1896</v>
      </c>
      <c r="C300" s="1" t="s">
        <v>1304</v>
      </c>
    </row>
    <row r="301" spans="1:3" x14ac:dyDescent="0.25">
      <c r="A301" s="1" t="s">
        <v>1897</v>
      </c>
      <c r="B301" s="1" t="s">
        <v>1898</v>
      </c>
      <c r="C301" s="1" t="s">
        <v>1304</v>
      </c>
    </row>
    <row r="302" spans="1:3" x14ac:dyDescent="0.25">
      <c r="A302" s="1" t="s">
        <v>1899</v>
      </c>
      <c r="B302" s="1" t="s">
        <v>1900</v>
      </c>
      <c r="C302" s="1" t="s">
        <v>1317</v>
      </c>
    </row>
    <row r="303" spans="1:3" x14ac:dyDescent="0.25">
      <c r="A303" s="1" t="s">
        <v>1901</v>
      </c>
      <c r="B303" s="1" t="s">
        <v>1902</v>
      </c>
      <c r="C303" s="1" t="s">
        <v>1317</v>
      </c>
    </row>
    <row r="304" spans="1:3" x14ac:dyDescent="0.25">
      <c r="A304" s="1" t="s">
        <v>1903</v>
      </c>
      <c r="B304" s="1" t="s">
        <v>1904</v>
      </c>
      <c r="C304" s="1" t="s">
        <v>1317</v>
      </c>
    </row>
    <row r="305" spans="1:3" x14ac:dyDescent="0.25">
      <c r="A305" s="1" t="s">
        <v>1905</v>
      </c>
      <c r="B305" s="1" t="s">
        <v>1906</v>
      </c>
      <c r="C305" s="1" t="s">
        <v>1317</v>
      </c>
    </row>
    <row r="306" spans="1:3" x14ac:dyDescent="0.25">
      <c r="A306" s="1" t="s">
        <v>1907</v>
      </c>
      <c r="B306" s="1" t="s">
        <v>1908</v>
      </c>
      <c r="C306" s="1" t="s">
        <v>1304</v>
      </c>
    </row>
    <row r="307" spans="1:3" x14ac:dyDescent="0.25">
      <c r="A307" s="1" t="s">
        <v>1909</v>
      </c>
      <c r="B307" s="1" t="s">
        <v>1910</v>
      </c>
      <c r="C307" s="1" t="s">
        <v>1304</v>
      </c>
    </row>
    <row r="308" spans="1:3" x14ac:dyDescent="0.25">
      <c r="A308" s="1" t="s">
        <v>1911</v>
      </c>
      <c r="B308" s="1" t="s">
        <v>1912</v>
      </c>
      <c r="C308" s="1" t="s">
        <v>1304</v>
      </c>
    </row>
    <row r="309" spans="1:3" x14ac:dyDescent="0.25">
      <c r="A309" s="1" t="s">
        <v>1913</v>
      </c>
      <c r="B309" s="1" t="s">
        <v>1914</v>
      </c>
      <c r="C309" s="1" t="s">
        <v>1304</v>
      </c>
    </row>
    <row r="310" spans="1:3" x14ac:dyDescent="0.25">
      <c r="A310" s="1" t="s">
        <v>1915</v>
      </c>
      <c r="B310" s="1" t="s">
        <v>1916</v>
      </c>
      <c r="C310" s="1" t="s">
        <v>1317</v>
      </c>
    </row>
    <row r="311" spans="1:3" x14ac:dyDescent="0.25">
      <c r="A311" s="1" t="s">
        <v>1917</v>
      </c>
      <c r="B311" s="1" t="s">
        <v>1918</v>
      </c>
      <c r="C311" s="1" t="s">
        <v>1317</v>
      </c>
    </row>
    <row r="312" spans="1:3" x14ac:dyDescent="0.25">
      <c r="A312" s="1" t="s">
        <v>1919</v>
      </c>
      <c r="B312" s="1" t="s">
        <v>1920</v>
      </c>
      <c r="C312" s="1" t="s">
        <v>1317</v>
      </c>
    </row>
    <row r="313" spans="1:3" x14ac:dyDescent="0.25">
      <c r="A313" s="1" t="s">
        <v>1921</v>
      </c>
      <c r="B313" s="1" t="s">
        <v>1922</v>
      </c>
      <c r="C313" s="1" t="s">
        <v>1317</v>
      </c>
    </row>
    <row r="314" spans="1:3" x14ac:dyDescent="0.25">
      <c r="A314" s="14" t="s">
        <v>1923</v>
      </c>
      <c r="B314" s="1" t="s">
        <v>1924</v>
      </c>
      <c r="C314" s="1" t="s">
        <v>1317</v>
      </c>
    </row>
    <row r="315" spans="1:3" x14ac:dyDescent="0.25">
      <c r="A315" s="1" t="s">
        <v>1925</v>
      </c>
      <c r="B315" s="1" t="s">
        <v>1926</v>
      </c>
      <c r="C315" s="1" t="s">
        <v>1317</v>
      </c>
    </row>
    <row r="316" spans="1:3" x14ac:dyDescent="0.25">
      <c r="A316" s="14" t="s">
        <v>1927</v>
      </c>
      <c r="B316" s="1" t="s">
        <v>1928</v>
      </c>
      <c r="C316" s="1" t="s">
        <v>1317</v>
      </c>
    </row>
    <row r="317" spans="1:3" x14ac:dyDescent="0.25">
      <c r="A317" s="14" t="s">
        <v>1929</v>
      </c>
      <c r="B317" s="1" t="s">
        <v>1930</v>
      </c>
      <c r="C317" s="1" t="s">
        <v>1317</v>
      </c>
    </row>
    <row r="318" spans="1:3" x14ac:dyDescent="0.25">
      <c r="A318" s="1" t="s">
        <v>1931</v>
      </c>
      <c r="B318" s="1" t="s">
        <v>1932</v>
      </c>
      <c r="C318" s="1" t="s">
        <v>1304</v>
      </c>
    </row>
    <row r="319" spans="1:3" x14ac:dyDescent="0.25">
      <c r="A319" s="1" t="s">
        <v>1933</v>
      </c>
      <c r="B319" s="1" t="s">
        <v>1934</v>
      </c>
      <c r="C319" s="1" t="s">
        <v>1317</v>
      </c>
    </row>
    <row r="320" spans="1:3" x14ac:dyDescent="0.25">
      <c r="A320" s="1" t="s">
        <v>1935</v>
      </c>
      <c r="B320" s="1" t="s">
        <v>1936</v>
      </c>
      <c r="C320" s="1" t="s">
        <v>1317</v>
      </c>
    </row>
    <row r="321" spans="1:3" x14ac:dyDescent="0.25">
      <c r="A321" s="1" t="s">
        <v>1937</v>
      </c>
      <c r="B321" s="1" t="s">
        <v>1938</v>
      </c>
      <c r="C321" s="1" t="s">
        <v>1317</v>
      </c>
    </row>
    <row r="322" spans="1:3" x14ac:dyDescent="0.25">
      <c r="A322" s="1" t="s">
        <v>1939</v>
      </c>
      <c r="B322" s="1" t="s">
        <v>1940</v>
      </c>
      <c r="C322" s="1" t="s">
        <v>1317</v>
      </c>
    </row>
    <row r="323" spans="1:3" x14ac:dyDescent="0.25">
      <c r="A323" s="1" t="s">
        <v>1941</v>
      </c>
      <c r="B323" s="1" t="s">
        <v>1942</v>
      </c>
      <c r="C323" s="1" t="s">
        <v>1317</v>
      </c>
    </row>
    <row r="324" spans="1:3" x14ac:dyDescent="0.25">
      <c r="A324" s="1" t="s">
        <v>1943</v>
      </c>
      <c r="B324" s="1" t="s">
        <v>1942</v>
      </c>
      <c r="C324" s="1" t="s">
        <v>1317</v>
      </c>
    </row>
    <row r="325" spans="1:3" x14ac:dyDescent="0.25">
      <c r="A325" s="1" t="s">
        <v>1944</v>
      </c>
      <c r="B325" s="1" t="s">
        <v>1945</v>
      </c>
      <c r="C325" s="1" t="s">
        <v>1317</v>
      </c>
    </row>
    <row r="326" spans="1:3" x14ac:dyDescent="0.25">
      <c r="A326" s="1" t="s">
        <v>1946</v>
      </c>
      <c r="B326" s="1" t="s">
        <v>1947</v>
      </c>
      <c r="C326" s="1" t="s">
        <v>1317</v>
      </c>
    </row>
    <row r="327" spans="1:3" x14ac:dyDescent="0.25">
      <c r="A327" s="1" t="s">
        <v>1948</v>
      </c>
      <c r="B327" s="1" t="s">
        <v>1949</v>
      </c>
      <c r="C327" s="1" t="s">
        <v>1317</v>
      </c>
    </row>
    <row r="328" spans="1:3" x14ac:dyDescent="0.25">
      <c r="A328" s="1" t="s">
        <v>1950</v>
      </c>
      <c r="B328" s="1" t="s">
        <v>1951</v>
      </c>
      <c r="C328" s="1" t="s">
        <v>1317</v>
      </c>
    </row>
    <row r="329" spans="1:3" x14ac:dyDescent="0.25">
      <c r="A329" s="1" t="s">
        <v>1952</v>
      </c>
      <c r="B329" s="1" t="s">
        <v>1953</v>
      </c>
      <c r="C329" s="1" t="s">
        <v>1317</v>
      </c>
    </row>
    <row r="330" spans="1:3" x14ac:dyDescent="0.25">
      <c r="A330" s="1" t="s">
        <v>1954</v>
      </c>
      <c r="B330" s="1" t="s">
        <v>1955</v>
      </c>
      <c r="C330" s="1" t="s">
        <v>1317</v>
      </c>
    </row>
    <row r="331" spans="1:3" x14ac:dyDescent="0.25">
      <c r="A331" s="1" t="s">
        <v>1956</v>
      </c>
      <c r="B331" s="1" t="s">
        <v>1957</v>
      </c>
      <c r="C331" s="1" t="s">
        <v>1317</v>
      </c>
    </row>
    <row r="332" spans="1:3" x14ac:dyDescent="0.25">
      <c r="A332" s="1" t="s">
        <v>1958</v>
      </c>
      <c r="B332" s="1" t="s">
        <v>1959</v>
      </c>
      <c r="C332" s="1" t="s">
        <v>1317</v>
      </c>
    </row>
    <row r="333" spans="1:3" x14ac:dyDescent="0.25">
      <c r="A333" s="1" t="s">
        <v>1960</v>
      </c>
      <c r="B333" s="1" t="s">
        <v>1961</v>
      </c>
      <c r="C333" s="1" t="s">
        <v>1317</v>
      </c>
    </row>
    <row r="334" spans="1:3" x14ac:dyDescent="0.25">
      <c r="A334" s="1" t="s">
        <v>1962</v>
      </c>
      <c r="B334" s="1" t="s">
        <v>1963</v>
      </c>
      <c r="C334" s="1" t="s">
        <v>1317</v>
      </c>
    </row>
    <row r="335" spans="1:3" x14ac:dyDescent="0.25">
      <c r="A335" s="1" t="s">
        <v>1964</v>
      </c>
      <c r="B335" s="1" t="s">
        <v>1965</v>
      </c>
      <c r="C335" s="1" t="s">
        <v>1317</v>
      </c>
    </row>
    <row r="336" spans="1:3" x14ac:dyDescent="0.25">
      <c r="A336" s="1" t="s">
        <v>1966</v>
      </c>
      <c r="B336" s="1" t="s">
        <v>1967</v>
      </c>
      <c r="C336" s="1" t="s">
        <v>1317</v>
      </c>
    </row>
    <row r="337" spans="1:3" x14ac:dyDescent="0.25">
      <c r="A337" s="14" t="s">
        <v>1968</v>
      </c>
      <c r="B337" s="1" t="s">
        <v>1969</v>
      </c>
      <c r="C337" s="1" t="s">
        <v>1317</v>
      </c>
    </row>
    <row r="338" spans="1:3" x14ac:dyDescent="0.25">
      <c r="A338" s="14" t="s">
        <v>1970</v>
      </c>
      <c r="B338" s="1" t="s">
        <v>1971</v>
      </c>
      <c r="C338" s="1" t="s">
        <v>1317</v>
      </c>
    </row>
    <row r="339" spans="1:3" x14ac:dyDescent="0.25">
      <c r="A339" s="1" t="s">
        <v>1972</v>
      </c>
      <c r="B339" s="1" t="s">
        <v>1973</v>
      </c>
      <c r="C339" s="1" t="s">
        <v>1317</v>
      </c>
    </row>
    <row r="340" spans="1:3" x14ac:dyDescent="0.25">
      <c r="A340" s="14" t="s">
        <v>1974</v>
      </c>
      <c r="B340" s="1" t="s">
        <v>1975</v>
      </c>
      <c r="C340" s="1" t="s">
        <v>1317</v>
      </c>
    </row>
    <row r="341" spans="1:3" x14ac:dyDescent="0.25">
      <c r="A341" s="1" t="s">
        <v>1976</v>
      </c>
      <c r="B341" s="1" t="s">
        <v>1977</v>
      </c>
      <c r="C341" s="1" t="s">
        <v>1317</v>
      </c>
    </row>
    <row r="342" spans="1:3" x14ac:dyDescent="0.25">
      <c r="A342" s="14" t="s">
        <v>1978</v>
      </c>
      <c r="B342" s="1" t="s">
        <v>1979</v>
      </c>
      <c r="C342" s="1" t="s">
        <v>1317</v>
      </c>
    </row>
    <row r="343" spans="1:3" x14ac:dyDescent="0.25">
      <c r="A343" s="1" t="s">
        <v>1980</v>
      </c>
      <c r="B343" s="1" t="s">
        <v>1981</v>
      </c>
      <c r="C343" s="1" t="s">
        <v>1317</v>
      </c>
    </row>
    <row r="344" spans="1:3" x14ac:dyDescent="0.25">
      <c r="A344" s="1" t="s">
        <v>1982</v>
      </c>
      <c r="B344" s="1" t="s">
        <v>1983</v>
      </c>
      <c r="C344" s="1" t="s">
        <v>1317</v>
      </c>
    </row>
    <row r="345" spans="1:3" x14ac:dyDescent="0.25">
      <c r="A345" s="1" t="s">
        <v>1984</v>
      </c>
      <c r="B345" s="1" t="s">
        <v>1985</v>
      </c>
      <c r="C345" s="1" t="s">
        <v>1317</v>
      </c>
    </row>
    <row r="346" spans="1:3" x14ac:dyDescent="0.25">
      <c r="A346" s="1" t="s">
        <v>1986</v>
      </c>
      <c r="B346" s="1" t="s">
        <v>1987</v>
      </c>
      <c r="C346" s="1" t="s">
        <v>1317</v>
      </c>
    </row>
    <row r="347" spans="1:3" x14ac:dyDescent="0.25">
      <c r="A347" s="14" t="s">
        <v>1988</v>
      </c>
      <c r="B347" s="1" t="s">
        <v>1989</v>
      </c>
      <c r="C347" s="1" t="s">
        <v>1317</v>
      </c>
    </row>
    <row r="348" spans="1:3" x14ac:dyDescent="0.25">
      <c r="A348" s="1" t="s">
        <v>1990</v>
      </c>
      <c r="B348" s="1" t="s">
        <v>1991</v>
      </c>
      <c r="C348" s="1" t="s">
        <v>1317</v>
      </c>
    </row>
    <row r="349" spans="1:3" x14ac:dyDescent="0.25">
      <c r="A349" s="1" t="s">
        <v>1992</v>
      </c>
      <c r="B349" s="1" t="s">
        <v>1993</v>
      </c>
      <c r="C349" s="1" t="s">
        <v>1317</v>
      </c>
    </row>
    <row r="350" spans="1:3" x14ac:dyDescent="0.25">
      <c r="A350" s="1" t="s">
        <v>1994</v>
      </c>
      <c r="B350" s="1" t="s">
        <v>1995</v>
      </c>
      <c r="C350" s="1" t="s">
        <v>1317</v>
      </c>
    </row>
    <row r="351" spans="1:3" x14ac:dyDescent="0.25">
      <c r="A351" s="1" t="s">
        <v>1996</v>
      </c>
      <c r="B351" s="1" t="s">
        <v>1997</v>
      </c>
      <c r="C351" s="1" t="s">
        <v>1317</v>
      </c>
    </row>
    <row r="352" spans="1:3" x14ac:dyDescent="0.25">
      <c r="A352" s="1" t="s">
        <v>1998</v>
      </c>
      <c r="B352" s="1" t="s">
        <v>1999</v>
      </c>
      <c r="C352" s="1" t="s">
        <v>1317</v>
      </c>
    </row>
    <row r="353" spans="1:3" x14ac:dyDescent="0.25">
      <c r="A353" s="1" t="s">
        <v>2000</v>
      </c>
      <c r="B353" s="1" t="s">
        <v>2001</v>
      </c>
      <c r="C353" s="1" t="s">
        <v>1317</v>
      </c>
    </row>
    <row r="354" spans="1:3" x14ac:dyDescent="0.25">
      <c r="A354" s="1" t="s">
        <v>2002</v>
      </c>
      <c r="B354" s="1" t="s">
        <v>2003</v>
      </c>
      <c r="C354" s="1" t="s">
        <v>1317</v>
      </c>
    </row>
    <row r="355" spans="1:3" x14ac:dyDescent="0.25">
      <c r="A355" s="1" t="s">
        <v>2004</v>
      </c>
      <c r="B355" s="1" t="s">
        <v>2005</v>
      </c>
      <c r="C355" s="1" t="s">
        <v>1317</v>
      </c>
    </row>
    <row r="356" spans="1:3" x14ac:dyDescent="0.25">
      <c r="A356" s="1" t="s">
        <v>2006</v>
      </c>
      <c r="B356" s="1" t="s">
        <v>2007</v>
      </c>
      <c r="C356" s="1" t="s">
        <v>1317</v>
      </c>
    </row>
    <row r="357" spans="1:3" x14ac:dyDescent="0.25">
      <c r="A357" s="1" t="s">
        <v>2008</v>
      </c>
      <c r="B357" s="1" t="s">
        <v>2009</v>
      </c>
      <c r="C357" s="1" t="s">
        <v>1317</v>
      </c>
    </row>
    <row r="358" spans="1:3" x14ac:dyDescent="0.25">
      <c r="A358" s="1" t="s">
        <v>2010</v>
      </c>
      <c r="B358" s="1" t="s">
        <v>2011</v>
      </c>
      <c r="C358" s="1" t="s">
        <v>1317</v>
      </c>
    </row>
    <row r="359" spans="1:3" x14ac:dyDescent="0.25">
      <c r="A359" s="14" t="s">
        <v>2012</v>
      </c>
      <c r="B359" s="1" t="s">
        <v>2013</v>
      </c>
      <c r="C359" s="1" t="s">
        <v>1317</v>
      </c>
    </row>
    <row r="360" spans="1:3" x14ac:dyDescent="0.25">
      <c r="A360" s="1" t="s">
        <v>2014</v>
      </c>
      <c r="B360" s="1" t="s">
        <v>2015</v>
      </c>
      <c r="C360" s="1" t="s">
        <v>1317</v>
      </c>
    </row>
    <row r="361" spans="1:3" x14ac:dyDescent="0.25">
      <c r="A361" s="1" t="s">
        <v>2016</v>
      </c>
      <c r="B361" s="1" t="s">
        <v>2015</v>
      </c>
      <c r="C361" s="1" t="s">
        <v>1317</v>
      </c>
    </row>
    <row r="362" spans="1:3" x14ac:dyDescent="0.25">
      <c r="A362" s="1" t="s">
        <v>2017</v>
      </c>
      <c r="B362" s="1" t="s">
        <v>2018</v>
      </c>
      <c r="C362" s="1" t="s">
        <v>1317</v>
      </c>
    </row>
    <row r="363" spans="1:3" x14ac:dyDescent="0.25">
      <c r="A363" s="1" t="s">
        <v>2019</v>
      </c>
      <c r="B363" s="1" t="s">
        <v>2020</v>
      </c>
      <c r="C363" s="1" t="s">
        <v>1317</v>
      </c>
    </row>
    <row r="364" spans="1:3" x14ac:dyDescent="0.25">
      <c r="A364" s="1" t="s">
        <v>2021</v>
      </c>
      <c r="B364" s="1" t="s">
        <v>2022</v>
      </c>
      <c r="C364" s="1" t="s">
        <v>1317</v>
      </c>
    </row>
    <row r="365" spans="1:3" x14ac:dyDescent="0.25">
      <c r="A365" s="1" t="s">
        <v>2023</v>
      </c>
      <c r="B365" s="1" t="s">
        <v>2024</v>
      </c>
      <c r="C365" s="1" t="s">
        <v>1317</v>
      </c>
    </row>
    <row r="366" spans="1:3" x14ac:dyDescent="0.25">
      <c r="A366" s="1" t="s">
        <v>2025</v>
      </c>
      <c r="B366" s="1" t="s">
        <v>2026</v>
      </c>
      <c r="C366" s="1" t="s">
        <v>1317</v>
      </c>
    </row>
    <row r="367" spans="1:3" x14ac:dyDescent="0.25">
      <c r="A367" s="1" t="s">
        <v>2027</v>
      </c>
      <c r="B367" s="1" t="s">
        <v>2028</v>
      </c>
      <c r="C367" s="1" t="s">
        <v>1317</v>
      </c>
    </row>
    <row r="368" spans="1:3" x14ac:dyDescent="0.25">
      <c r="A368" s="1" t="s">
        <v>2029</v>
      </c>
      <c r="B368" s="1" t="s">
        <v>2030</v>
      </c>
      <c r="C368" s="1" t="s">
        <v>1317</v>
      </c>
    </row>
    <row r="369" spans="1:3" x14ac:dyDescent="0.25">
      <c r="A369" s="1" t="s">
        <v>2031</v>
      </c>
      <c r="B369" s="1" t="s">
        <v>2032</v>
      </c>
      <c r="C369" s="1" t="s">
        <v>1317</v>
      </c>
    </row>
    <row r="370" spans="1:3" x14ac:dyDescent="0.25">
      <c r="A370" s="1" t="s">
        <v>2033</v>
      </c>
      <c r="B370" s="1" t="s">
        <v>2034</v>
      </c>
      <c r="C370" s="1" t="s">
        <v>1317</v>
      </c>
    </row>
    <row r="371" spans="1:3" x14ac:dyDescent="0.25">
      <c r="A371" s="1" t="s">
        <v>2035</v>
      </c>
      <c r="B371" s="1" t="s">
        <v>2036</v>
      </c>
      <c r="C371" s="1" t="s">
        <v>1317</v>
      </c>
    </row>
    <row r="372" spans="1:3" x14ac:dyDescent="0.25">
      <c r="A372" s="1" t="s">
        <v>2037</v>
      </c>
      <c r="B372" s="1" t="s">
        <v>2038</v>
      </c>
      <c r="C372" s="1" t="s">
        <v>1317</v>
      </c>
    </row>
    <row r="373" spans="1:3" x14ac:dyDescent="0.25">
      <c r="A373" s="1" t="s">
        <v>2039</v>
      </c>
      <c r="B373" s="1" t="s">
        <v>2040</v>
      </c>
      <c r="C373" s="1" t="s">
        <v>1317</v>
      </c>
    </row>
    <row r="374" spans="1:3" x14ac:dyDescent="0.25">
      <c r="A374" s="1" t="s">
        <v>2041</v>
      </c>
      <c r="B374" s="1" t="s">
        <v>2042</v>
      </c>
      <c r="C374" s="1" t="s">
        <v>1304</v>
      </c>
    </row>
    <row r="375" spans="1:3" x14ac:dyDescent="0.25">
      <c r="A375" s="1" t="s">
        <v>2043</v>
      </c>
      <c r="B375" s="1" t="s">
        <v>2044</v>
      </c>
      <c r="C375" s="1" t="s">
        <v>1304</v>
      </c>
    </row>
    <row r="376" spans="1:3" x14ac:dyDescent="0.25">
      <c r="A376" s="1" t="s">
        <v>2045</v>
      </c>
      <c r="B376" s="1" t="s">
        <v>2046</v>
      </c>
      <c r="C376" s="1" t="s">
        <v>1317</v>
      </c>
    </row>
    <row r="377" spans="1:3" x14ac:dyDescent="0.25">
      <c r="A377" s="1" t="s">
        <v>2047</v>
      </c>
      <c r="B377" s="1" t="s">
        <v>2048</v>
      </c>
      <c r="C377" s="1" t="s">
        <v>1317</v>
      </c>
    </row>
    <row r="378" spans="1:3" x14ac:dyDescent="0.25">
      <c r="A378" s="1" t="s">
        <v>2049</v>
      </c>
      <c r="B378" s="1" t="s">
        <v>2050</v>
      </c>
      <c r="C378" s="1" t="s">
        <v>1317</v>
      </c>
    </row>
    <row r="379" spans="1:3" x14ac:dyDescent="0.25">
      <c r="A379" s="1" t="s">
        <v>2051</v>
      </c>
      <c r="B379" s="1" t="s">
        <v>2052</v>
      </c>
      <c r="C379" s="1" t="s">
        <v>1317</v>
      </c>
    </row>
    <row r="380" spans="1:3" x14ac:dyDescent="0.25">
      <c r="A380" s="1" t="s">
        <v>2053</v>
      </c>
      <c r="B380" s="1" t="s">
        <v>2054</v>
      </c>
      <c r="C380" s="1" t="s">
        <v>1317</v>
      </c>
    </row>
    <row r="381" spans="1:3" x14ac:dyDescent="0.25">
      <c r="A381" s="1" t="s">
        <v>2055</v>
      </c>
      <c r="B381" s="1" t="s">
        <v>2054</v>
      </c>
      <c r="C381" s="1" t="s">
        <v>1317</v>
      </c>
    </row>
    <row r="382" spans="1:3" x14ac:dyDescent="0.25">
      <c r="A382" s="1" t="s">
        <v>2056</v>
      </c>
      <c r="B382" s="1" t="s">
        <v>2057</v>
      </c>
      <c r="C382" s="1" t="s">
        <v>1317</v>
      </c>
    </row>
    <row r="383" spans="1:3" x14ac:dyDescent="0.25">
      <c r="A383" s="1" t="s">
        <v>2058</v>
      </c>
      <c r="B383" s="1" t="s">
        <v>2059</v>
      </c>
      <c r="C383" s="1" t="s">
        <v>1324</v>
      </c>
    </row>
    <row r="384" spans="1:3" x14ac:dyDescent="0.25">
      <c r="A384" s="1" t="s">
        <v>2060</v>
      </c>
      <c r="B384" s="1" t="s">
        <v>1340</v>
      </c>
      <c r="C384" s="1" t="s">
        <v>1317</v>
      </c>
    </row>
    <row r="385" spans="1:3" x14ac:dyDescent="0.25">
      <c r="A385" s="1" t="s">
        <v>2061</v>
      </c>
      <c r="B385" s="1" t="s">
        <v>2062</v>
      </c>
      <c r="C385" s="1" t="s">
        <v>1317</v>
      </c>
    </row>
    <row r="386" spans="1:3" x14ac:dyDescent="0.25">
      <c r="A386" s="1" t="s">
        <v>2063</v>
      </c>
      <c r="B386" s="1" t="s">
        <v>2064</v>
      </c>
      <c r="C386" s="1" t="s">
        <v>1324</v>
      </c>
    </row>
    <row r="387" spans="1:3" x14ac:dyDescent="0.25">
      <c r="A387" s="1" t="s">
        <v>2065</v>
      </c>
      <c r="B387" s="1" t="s">
        <v>1368</v>
      </c>
      <c r="C387" s="1" t="s">
        <v>1324</v>
      </c>
    </row>
    <row r="388" spans="1:3" x14ac:dyDescent="0.25">
      <c r="A388" s="1" t="s">
        <v>2066</v>
      </c>
      <c r="B388" s="1" t="s">
        <v>1370</v>
      </c>
      <c r="C388" s="1" t="s">
        <v>1304</v>
      </c>
    </row>
    <row r="389" spans="1:3" x14ac:dyDescent="0.25">
      <c r="A389" s="1" t="s">
        <v>2067</v>
      </c>
      <c r="B389" s="1" t="s">
        <v>1374</v>
      </c>
      <c r="C389" s="1" t="s">
        <v>1304</v>
      </c>
    </row>
    <row r="390" spans="1:3" x14ac:dyDescent="0.25">
      <c r="A390" s="1" t="s">
        <v>2068</v>
      </c>
      <c r="B390" s="1" t="s">
        <v>1378</v>
      </c>
      <c r="C390" s="1" t="s">
        <v>1304</v>
      </c>
    </row>
    <row r="391" spans="1:3" x14ac:dyDescent="0.25">
      <c r="A391" s="1" t="s">
        <v>2069</v>
      </c>
      <c r="B391" s="1" t="s">
        <v>2070</v>
      </c>
      <c r="C391" s="1" t="s">
        <v>1317</v>
      </c>
    </row>
    <row r="392" spans="1:3" x14ac:dyDescent="0.25">
      <c r="A392" s="1" t="s">
        <v>2071</v>
      </c>
      <c r="B392" s="1" t="s">
        <v>2072</v>
      </c>
      <c r="C392" s="1" t="s">
        <v>1317</v>
      </c>
    </row>
    <row r="393" spans="1:3" x14ac:dyDescent="0.25">
      <c r="A393" s="1" t="s">
        <v>2073</v>
      </c>
      <c r="B393" s="1" t="s">
        <v>1416</v>
      </c>
      <c r="C393" s="1" t="s">
        <v>1304</v>
      </c>
    </row>
    <row r="394" spans="1:3" x14ac:dyDescent="0.25">
      <c r="A394" s="1" t="s">
        <v>2074</v>
      </c>
      <c r="B394" s="1" t="s">
        <v>1420</v>
      </c>
      <c r="C394" s="1" t="s">
        <v>1304</v>
      </c>
    </row>
    <row r="395" spans="1:3" x14ac:dyDescent="0.25">
      <c r="A395" s="1" t="s">
        <v>2075</v>
      </c>
      <c r="B395" s="1" t="s">
        <v>1428</v>
      </c>
      <c r="C395" s="1" t="s">
        <v>1304</v>
      </c>
    </row>
    <row r="396" spans="1:3" x14ac:dyDescent="0.25">
      <c r="A396" s="1" t="s">
        <v>2076</v>
      </c>
      <c r="B396" s="1" t="s">
        <v>2077</v>
      </c>
      <c r="C396" s="1" t="s">
        <v>1304</v>
      </c>
    </row>
    <row r="397" spans="1:3" x14ac:dyDescent="0.25">
      <c r="A397" s="1" t="s">
        <v>2078</v>
      </c>
      <c r="B397" s="1" t="s">
        <v>2079</v>
      </c>
      <c r="C397" s="1" t="s">
        <v>1304</v>
      </c>
    </row>
    <row r="398" spans="1:3" x14ac:dyDescent="0.25">
      <c r="A398" s="1" t="s">
        <v>2080</v>
      </c>
      <c r="B398" s="1" t="s">
        <v>2081</v>
      </c>
      <c r="C398" s="1" t="s">
        <v>1324</v>
      </c>
    </row>
    <row r="399" spans="1:3" x14ac:dyDescent="0.25">
      <c r="A399" s="1" t="s">
        <v>2082</v>
      </c>
      <c r="B399" s="1" t="s">
        <v>2083</v>
      </c>
      <c r="C399" s="1" t="s">
        <v>1317</v>
      </c>
    </row>
    <row r="400" spans="1:3" x14ac:dyDescent="0.25">
      <c r="A400" s="1" t="s">
        <v>2084</v>
      </c>
      <c r="B400" s="1" t="s">
        <v>2085</v>
      </c>
      <c r="C400" s="1" t="s">
        <v>1317</v>
      </c>
    </row>
    <row r="401" spans="1:3" x14ac:dyDescent="0.25">
      <c r="A401" s="1" t="s">
        <v>2086</v>
      </c>
      <c r="B401" s="1" t="s">
        <v>2087</v>
      </c>
      <c r="C401" s="1" t="s">
        <v>1317</v>
      </c>
    </row>
    <row r="402" spans="1:3" x14ac:dyDescent="0.25">
      <c r="A402" s="14" t="s">
        <v>2088</v>
      </c>
      <c r="B402" s="1" t="s">
        <v>2089</v>
      </c>
      <c r="C402" s="1" t="s">
        <v>1317</v>
      </c>
    </row>
    <row r="403" spans="1:3" x14ac:dyDescent="0.25">
      <c r="A403" s="1" t="s">
        <v>2090</v>
      </c>
      <c r="B403" s="1" t="s">
        <v>2091</v>
      </c>
      <c r="C403" s="1" t="s">
        <v>1304</v>
      </c>
    </row>
    <row r="404" spans="1:3" x14ac:dyDescent="0.25">
      <c r="A404" s="1" t="s">
        <v>2092</v>
      </c>
      <c r="B404" s="1" t="s">
        <v>2093</v>
      </c>
      <c r="C404" s="1" t="s">
        <v>1304</v>
      </c>
    </row>
    <row r="405" spans="1:3" x14ac:dyDescent="0.25">
      <c r="A405" s="1" t="s">
        <v>2094</v>
      </c>
      <c r="B405" s="1" t="s">
        <v>2095</v>
      </c>
      <c r="C405" s="1" t="s">
        <v>1304</v>
      </c>
    </row>
    <row r="406" spans="1:3" x14ac:dyDescent="0.25">
      <c r="A406" s="1" t="s">
        <v>2096</v>
      </c>
      <c r="B406" s="1" t="s">
        <v>2097</v>
      </c>
      <c r="C406" s="1" t="s">
        <v>1304</v>
      </c>
    </row>
    <row r="407" spans="1:3" x14ac:dyDescent="0.25">
      <c r="A407" s="1" t="s">
        <v>2098</v>
      </c>
      <c r="B407" s="1" t="s">
        <v>2099</v>
      </c>
      <c r="C407" s="1" t="s">
        <v>1304</v>
      </c>
    </row>
    <row r="408" spans="1:3" x14ac:dyDescent="0.25">
      <c r="A408" s="1" t="s">
        <v>2100</v>
      </c>
      <c r="B408" s="1" t="s">
        <v>2101</v>
      </c>
      <c r="C408" s="1" t="s">
        <v>1304</v>
      </c>
    </row>
    <row r="409" spans="1:3" x14ac:dyDescent="0.25">
      <c r="A409" s="1" t="s">
        <v>2102</v>
      </c>
      <c r="B409" s="1" t="s">
        <v>2103</v>
      </c>
      <c r="C409" s="1" t="s">
        <v>1304</v>
      </c>
    </row>
    <row r="410" spans="1:3" x14ac:dyDescent="0.25">
      <c r="A410" s="1" t="s">
        <v>2104</v>
      </c>
      <c r="B410" s="1" t="s">
        <v>1533</v>
      </c>
      <c r="C410" s="1" t="s">
        <v>1304</v>
      </c>
    </row>
    <row r="411" spans="1:3" x14ac:dyDescent="0.25">
      <c r="A411" s="14" t="s">
        <v>2105</v>
      </c>
      <c r="B411" s="1" t="s">
        <v>1543</v>
      </c>
      <c r="C411" s="1" t="s">
        <v>1455</v>
      </c>
    </row>
    <row r="412" spans="1:3" x14ac:dyDescent="0.25">
      <c r="A412" s="1" t="s">
        <v>2106</v>
      </c>
      <c r="B412" s="1" t="s">
        <v>2107</v>
      </c>
      <c r="C412" s="1" t="s">
        <v>1455</v>
      </c>
    </row>
    <row r="413" spans="1:3" x14ac:dyDescent="0.25">
      <c r="A413" s="1" t="s">
        <v>2108</v>
      </c>
      <c r="B413" s="1" t="s">
        <v>2109</v>
      </c>
      <c r="C413" s="1" t="s">
        <v>1317</v>
      </c>
    </row>
    <row r="414" spans="1:3" x14ac:dyDescent="0.25">
      <c r="A414" s="1" t="s">
        <v>2110</v>
      </c>
      <c r="B414" s="1" t="s">
        <v>1557</v>
      </c>
      <c r="C414" s="1" t="s">
        <v>1317</v>
      </c>
    </row>
    <row r="415" spans="1:3" x14ac:dyDescent="0.25">
      <c r="A415" s="1" t="s">
        <v>2111</v>
      </c>
      <c r="B415" s="1" t="s">
        <v>1559</v>
      </c>
      <c r="C415" s="1" t="s">
        <v>1317</v>
      </c>
    </row>
    <row r="416" spans="1:3" x14ac:dyDescent="0.25">
      <c r="A416" s="1" t="s">
        <v>2112</v>
      </c>
      <c r="B416" s="1" t="s">
        <v>2113</v>
      </c>
      <c r="C416" s="1" t="s">
        <v>1304</v>
      </c>
    </row>
    <row r="417" spans="1:3" x14ac:dyDescent="0.25">
      <c r="A417" s="1" t="s">
        <v>2114</v>
      </c>
      <c r="B417" s="1" t="s">
        <v>2115</v>
      </c>
      <c r="C417" s="1" t="s">
        <v>1304</v>
      </c>
    </row>
    <row r="418" spans="1:3" x14ac:dyDescent="0.25">
      <c r="A418" s="1" t="s">
        <v>2116</v>
      </c>
      <c r="B418" s="1" t="s">
        <v>2117</v>
      </c>
      <c r="C418" s="1" t="s">
        <v>1304</v>
      </c>
    </row>
    <row r="419" spans="1:3" x14ac:dyDescent="0.25">
      <c r="A419" s="1" t="s">
        <v>2118</v>
      </c>
      <c r="B419" s="1" t="s">
        <v>2119</v>
      </c>
      <c r="C419" s="1" t="s">
        <v>1304</v>
      </c>
    </row>
    <row r="420" spans="1:3" x14ac:dyDescent="0.25">
      <c r="A420" s="1" t="s">
        <v>2120</v>
      </c>
      <c r="B420" s="1" t="s">
        <v>2121</v>
      </c>
      <c r="C420" s="1" t="s">
        <v>1304</v>
      </c>
    </row>
    <row r="421" spans="1:3" x14ac:dyDescent="0.25">
      <c r="A421" s="1" t="s">
        <v>2122</v>
      </c>
      <c r="B421" s="1" t="s">
        <v>1617</v>
      </c>
      <c r="C421" s="1" t="s">
        <v>1317</v>
      </c>
    </row>
    <row r="422" spans="1:3" x14ac:dyDescent="0.25">
      <c r="A422" s="1" t="s">
        <v>2123</v>
      </c>
      <c r="B422" s="1" t="s">
        <v>2124</v>
      </c>
      <c r="C422" s="1" t="s">
        <v>1317</v>
      </c>
    </row>
    <row r="423" spans="1:3" x14ac:dyDescent="0.25">
      <c r="A423" s="1" t="s">
        <v>2125</v>
      </c>
      <c r="B423" s="1" t="s">
        <v>2126</v>
      </c>
      <c r="C423" s="1" t="s">
        <v>1304</v>
      </c>
    </row>
    <row r="424" spans="1:3" x14ac:dyDescent="0.25">
      <c r="A424" s="1" t="s">
        <v>2127</v>
      </c>
      <c r="B424" s="1" t="s">
        <v>2128</v>
      </c>
      <c r="C424" s="1" t="s">
        <v>1304</v>
      </c>
    </row>
    <row r="425" spans="1:3" x14ac:dyDescent="0.25">
      <c r="A425" s="1" t="s">
        <v>2129</v>
      </c>
      <c r="B425" s="1" t="s">
        <v>2130</v>
      </c>
      <c r="C425" s="1" t="s">
        <v>1304</v>
      </c>
    </row>
    <row r="426" spans="1:3" x14ac:dyDescent="0.25">
      <c r="A426" s="1" t="s">
        <v>2131</v>
      </c>
      <c r="B426" s="1" t="s">
        <v>2132</v>
      </c>
      <c r="C426" s="1" t="s">
        <v>1317</v>
      </c>
    </row>
    <row r="427" spans="1:3" x14ac:dyDescent="0.25">
      <c r="A427" s="1" t="s">
        <v>2133</v>
      </c>
      <c r="B427" s="1" t="s">
        <v>2134</v>
      </c>
      <c r="C427" s="1" t="s">
        <v>1317</v>
      </c>
    </row>
    <row r="428" spans="1:3" x14ac:dyDescent="0.25">
      <c r="A428" s="1" t="s">
        <v>2135</v>
      </c>
      <c r="B428" s="1" t="s">
        <v>2136</v>
      </c>
      <c r="C428" s="1" t="s">
        <v>1324</v>
      </c>
    </row>
    <row r="429" spans="1:3" x14ac:dyDescent="0.25">
      <c r="A429" s="1" t="s">
        <v>2137</v>
      </c>
      <c r="B429" s="1" t="s">
        <v>2138</v>
      </c>
      <c r="C429" s="1" t="s">
        <v>1324</v>
      </c>
    </row>
    <row r="430" spans="1:3" x14ac:dyDescent="0.25">
      <c r="A430" s="1" t="s">
        <v>2139</v>
      </c>
      <c r="B430" s="1" t="s">
        <v>2140</v>
      </c>
      <c r="C430" s="1" t="s">
        <v>1317</v>
      </c>
    </row>
    <row r="431" spans="1:3" x14ac:dyDescent="0.25">
      <c r="A431" s="1" t="s">
        <v>2141</v>
      </c>
      <c r="B431" s="1" t="s">
        <v>1671</v>
      </c>
      <c r="C431" s="1" t="s">
        <v>1304</v>
      </c>
    </row>
    <row r="432" spans="1:3" x14ac:dyDescent="0.25">
      <c r="A432" s="1" t="s">
        <v>2142</v>
      </c>
      <c r="B432" s="1" t="s">
        <v>2143</v>
      </c>
      <c r="C432" s="1" t="s">
        <v>1304</v>
      </c>
    </row>
    <row r="433" spans="1:3" x14ac:dyDescent="0.25">
      <c r="A433" s="14" t="s">
        <v>2144</v>
      </c>
      <c r="B433" s="1" t="s">
        <v>2145</v>
      </c>
      <c r="C433" s="1" t="s">
        <v>1317</v>
      </c>
    </row>
    <row r="434" spans="1:3" x14ac:dyDescent="0.25">
      <c r="A434" s="1" t="s">
        <v>2146</v>
      </c>
      <c r="B434" s="1" t="s">
        <v>2147</v>
      </c>
      <c r="C434" s="1" t="s">
        <v>1304</v>
      </c>
    </row>
    <row r="435" spans="1:3" x14ac:dyDescent="0.25">
      <c r="A435" s="1" t="s">
        <v>2148</v>
      </c>
      <c r="B435" s="1" t="s">
        <v>2149</v>
      </c>
      <c r="C435" s="1" t="s">
        <v>1304</v>
      </c>
    </row>
    <row r="436" spans="1:3" x14ac:dyDescent="0.25">
      <c r="A436" s="1" t="s">
        <v>2150</v>
      </c>
      <c r="B436" s="1" t="s">
        <v>1691</v>
      </c>
      <c r="C436" s="1" t="s">
        <v>1304</v>
      </c>
    </row>
    <row r="437" spans="1:3" x14ac:dyDescent="0.25">
      <c r="A437" s="14" t="s">
        <v>2151</v>
      </c>
      <c r="B437" s="1" t="s">
        <v>1697</v>
      </c>
      <c r="C437" s="1" t="s">
        <v>1304</v>
      </c>
    </row>
    <row r="438" spans="1:3" x14ac:dyDescent="0.25">
      <c r="A438" s="1" t="s">
        <v>2152</v>
      </c>
      <c r="B438" s="1" t="s">
        <v>1701</v>
      </c>
      <c r="C438" s="1" t="s">
        <v>1304</v>
      </c>
    </row>
    <row r="439" spans="1:3" x14ac:dyDescent="0.25">
      <c r="A439" s="1" t="s">
        <v>2153</v>
      </c>
      <c r="B439" s="1" t="s">
        <v>2154</v>
      </c>
      <c r="C439" s="1" t="s">
        <v>1304</v>
      </c>
    </row>
    <row r="440" spans="1:3" x14ac:dyDescent="0.25">
      <c r="A440" s="1" t="s">
        <v>2155</v>
      </c>
      <c r="B440" s="1" t="s">
        <v>2156</v>
      </c>
      <c r="C440" s="1" t="s">
        <v>1317</v>
      </c>
    </row>
    <row r="441" spans="1:3" x14ac:dyDescent="0.25">
      <c r="A441" s="1" t="s">
        <v>2157</v>
      </c>
      <c r="B441" s="1" t="s">
        <v>2158</v>
      </c>
      <c r="C441" s="1" t="s">
        <v>1317</v>
      </c>
    </row>
    <row r="442" spans="1:3" x14ac:dyDescent="0.25">
      <c r="A442" s="1" t="s">
        <v>2159</v>
      </c>
      <c r="B442" s="1" t="s">
        <v>2160</v>
      </c>
      <c r="C442" s="1" t="s">
        <v>1317</v>
      </c>
    </row>
    <row r="443" spans="1:3" x14ac:dyDescent="0.25">
      <c r="A443" s="1" t="s">
        <v>2161</v>
      </c>
      <c r="B443" s="1" t="s">
        <v>2162</v>
      </c>
      <c r="C443" s="1" t="s">
        <v>1324</v>
      </c>
    </row>
    <row r="444" spans="1:3" x14ac:dyDescent="0.25">
      <c r="A444" s="1" t="s">
        <v>2163</v>
      </c>
      <c r="B444" s="1" t="s">
        <v>1777</v>
      </c>
      <c r="C444" s="1" t="s">
        <v>1778</v>
      </c>
    </row>
    <row r="445" spans="1:3" x14ac:dyDescent="0.25">
      <c r="A445" s="1" t="s">
        <v>2164</v>
      </c>
      <c r="B445" s="1" t="s">
        <v>2165</v>
      </c>
      <c r="C445" s="1" t="s">
        <v>1304</v>
      </c>
    </row>
    <row r="446" spans="1:3" x14ac:dyDescent="0.25">
      <c r="A446" s="1" t="s">
        <v>2166</v>
      </c>
      <c r="B446" s="1" t="s">
        <v>1791</v>
      </c>
      <c r="C446" s="1" t="s">
        <v>1317</v>
      </c>
    </row>
    <row r="447" spans="1:3" x14ac:dyDescent="0.25">
      <c r="A447" s="1" t="s">
        <v>2167</v>
      </c>
      <c r="B447" s="1" t="s">
        <v>2168</v>
      </c>
      <c r="C447" s="1" t="s">
        <v>1317</v>
      </c>
    </row>
    <row r="448" spans="1:3" x14ac:dyDescent="0.25">
      <c r="A448" s="1" t="s">
        <v>2169</v>
      </c>
      <c r="B448" s="1" t="s">
        <v>2170</v>
      </c>
      <c r="C448" s="1" t="s">
        <v>1304</v>
      </c>
    </row>
    <row r="449" spans="1:5" x14ac:dyDescent="0.25">
      <c r="A449" s="1" t="s">
        <v>2171</v>
      </c>
      <c r="B449" s="1" t="s">
        <v>2172</v>
      </c>
      <c r="C449" s="1" t="s">
        <v>1304</v>
      </c>
    </row>
    <row r="450" spans="1:5" x14ac:dyDescent="0.25">
      <c r="A450" s="1" t="s">
        <v>2173</v>
      </c>
      <c r="B450" s="1" t="s">
        <v>2174</v>
      </c>
      <c r="C450" s="1" t="s">
        <v>1317</v>
      </c>
    </row>
    <row r="451" spans="1:5" x14ac:dyDescent="0.25">
      <c r="A451" s="1" t="s">
        <v>2175</v>
      </c>
      <c r="B451" s="1" t="s">
        <v>2176</v>
      </c>
      <c r="C451" s="1" t="s">
        <v>1317</v>
      </c>
    </row>
    <row r="452" spans="1:5" x14ac:dyDescent="0.25">
      <c r="A452" s="1" t="s">
        <v>2177</v>
      </c>
      <c r="B452" s="1" t="s">
        <v>2178</v>
      </c>
      <c r="C452" s="1" t="s">
        <v>1317</v>
      </c>
    </row>
    <row r="453" spans="1:5" x14ac:dyDescent="0.25">
      <c r="A453" s="15" t="s">
        <v>2179</v>
      </c>
      <c r="B453" s="1" t="s">
        <v>2180</v>
      </c>
      <c r="C453" s="1" t="s">
        <v>1317</v>
      </c>
    </row>
    <row r="454" spans="1:5" x14ac:dyDescent="0.25">
      <c r="A454" s="1" t="s">
        <v>2181</v>
      </c>
      <c r="B454" s="1" t="s">
        <v>1839</v>
      </c>
      <c r="C454" s="1" t="s">
        <v>1304</v>
      </c>
    </row>
    <row r="455" spans="1:5" x14ac:dyDescent="0.25">
      <c r="A455" s="14" t="s">
        <v>2182</v>
      </c>
      <c r="B455" s="1" t="s">
        <v>2183</v>
      </c>
      <c r="C455" s="1" t="s">
        <v>1304</v>
      </c>
    </row>
    <row r="456" spans="1:5" x14ac:dyDescent="0.25">
      <c r="A456" s="1" t="s">
        <v>2184</v>
      </c>
      <c r="B456" s="1" t="s">
        <v>2185</v>
      </c>
      <c r="C456" s="1" t="s">
        <v>1304</v>
      </c>
    </row>
    <row r="457" spans="1:5" x14ac:dyDescent="0.25">
      <c r="A457" s="1" t="s">
        <v>2186</v>
      </c>
      <c r="B457" s="1" t="s">
        <v>2187</v>
      </c>
      <c r="C457" s="1" t="s">
        <v>1858</v>
      </c>
    </row>
    <row r="458" spans="1:5" x14ac:dyDescent="0.25">
      <c r="A458" s="1" t="s">
        <v>2188</v>
      </c>
      <c r="B458" s="1" t="s">
        <v>2189</v>
      </c>
      <c r="C458" s="1" t="s">
        <v>1317</v>
      </c>
    </row>
    <row r="459" spans="1:5" x14ac:dyDescent="0.25">
      <c r="A459" s="1" t="s">
        <v>2190</v>
      </c>
      <c r="B459" s="1" t="s">
        <v>2170</v>
      </c>
      <c r="C459" s="1" t="s">
        <v>1304</v>
      </c>
    </row>
    <row r="460" spans="1:5" x14ac:dyDescent="0.25">
      <c r="A460" s="2"/>
      <c r="B460" s="2"/>
      <c r="C460" s="2"/>
    </row>
    <row r="461" spans="1:5" x14ac:dyDescent="0.25">
      <c r="A461" s="56" t="s">
        <v>11965</v>
      </c>
      <c r="B461" s="57"/>
      <c r="C461" s="58"/>
      <c r="D461"/>
      <c r="E461"/>
    </row>
    <row r="462" spans="1:5" x14ac:dyDescent="0.25">
      <c r="A462" s="3" t="s">
        <v>3</v>
      </c>
      <c r="B462" s="3" t="s">
        <v>10</v>
      </c>
      <c r="C462" s="3" t="s">
        <v>11</v>
      </c>
    </row>
    <row r="463" spans="1:5" x14ac:dyDescent="0.25">
      <c r="A463" s="1" t="s">
        <v>2191</v>
      </c>
      <c r="B463" s="1" t="s">
        <v>2261</v>
      </c>
      <c r="C463" s="1" t="s">
        <v>2331</v>
      </c>
    </row>
    <row r="464" spans="1:5" x14ac:dyDescent="0.25">
      <c r="A464" s="1" t="s">
        <v>2192</v>
      </c>
      <c r="B464" s="1" t="s">
        <v>2262</v>
      </c>
      <c r="C464" s="1" t="s">
        <v>2331</v>
      </c>
    </row>
    <row r="465" spans="1:3" x14ac:dyDescent="0.25">
      <c r="A465" s="1" t="s">
        <v>2193</v>
      </c>
      <c r="B465" s="1" t="s">
        <v>2263</v>
      </c>
      <c r="C465" s="1" t="s">
        <v>2331</v>
      </c>
    </row>
    <row r="466" spans="1:3" x14ac:dyDescent="0.25">
      <c r="A466" s="1" t="s">
        <v>2194</v>
      </c>
      <c r="B466" s="1" t="s">
        <v>2264</v>
      </c>
      <c r="C466" s="1" t="s">
        <v>2331</v>
      </c>
    </row>
    <row r="467" spans="1:3" x14ac:dyDescent="0.25">
      <c r="A467" s="1" t="s">
        <v>2195</v>
      </c>
      <c r="B467" s="1" t="s">
        <v>2265</v>
      </c>
      <c r="C467" s="1" t="s">
        <v>2331</v>
      </c>
    </row>
    <row r="468" spans="1:3" x14ac:dyDescent="0.25">
      <c r="A468" s="1" t="s">
        <v>2196</v>
      </c>
      <c r="B468" s="1" t="s">
        <v>2266</v>
      </c>
      <c r="C468" s="1" t="s">
        <v>2331</v>
      </c>
    </row>
    <row r="469" spans="1:3" x14ac:dyDescent="0.25">
      <c r="A469" s="1" t="s">
        <v>2197</v>
      </c>
      <c r="B469" s="1" t="s">
        <v>2267</v>
      </c>
      <c r="C469" s="1" t="s">
        <v>2331</v>
      </c>
    </row>
    <row r="470" spans="1:3" x14ac:dyDescent="0.25">
      <c r="A470" s="1" t="s">
        <v>2198</v>
      </c>
      <c r="B470" s="1" t="s">
        <v>2268</v>
      </c>
      <c r="C470" s="1" t="s">
        <v>2331</v>
      </c>
    </row>
    <row r="471" spans="1:3" x14ac:dyDescent="0.25">
      <c r="A471" s="1" t="s">
        <v>2199</v>
      </c>
      <c r="B471" s="1" t="s">
        <v>2269</v>
      </c>
      <c r="C471" s="1" t="s">
        <v>2331</v>
      </c>
    </row>
    <row r="472" spans="1:3" x14ac:dyDescent="0.25">
      <c r="A472" s="1" t="s">
        <v>2200</v>
      </c>
      <c r="B472" s="1" t="s">
        <v>2270</v>
      </c>
      <c r="C472" s="1" t="s">
        <v>2331</v>
      </c>
    </row>
    <row r="473" spans="1:3" x14ac:dyDescent="0.25">
      <c r="A473" s="1" t="s">
        <v>2201</v>
      </c>
      <c r="B473" s="1" t="s">
        <v>2271</v>
      </c>
      <c r="C473" s="1" t="s">
        <v>2331</v>
      </c>
    </row>
    <row r="474" spans="1:3" x14ac:dyDescent="0.25">
      <c r="A474" s="1" t="s">
        <v>2202</v>
      </c>
      <c r="B474" s="1" t="s">
        <v>2272</v>
      </c>
      <c r="C474" s="1" t="s">
        <v>2331</v>
      </c>
    </row>
    <row r="475" spans="1:3" x14ac:dyDescent="0.25">
      <c r="A475" s="1" t="s">
        <v>2203</v>
      </c>
      <c r="B475" s="1" t="s">
        <v>2273</v>
      </c>
      <c r="C475" s="1" t="s">
        <v>2331</v>
      </c>
    </row>
    <row r="476" spans="1:3" x14ac:dyDescent="0.25">
      <c r="A476" s="1" t="s">
        <v>2204</v>
      </c>
      <c r="B476" s="1" t="s">
        <v>2274</v>
      </c>
      <c r="C476" s="1" t="s">
        <v>2331</v>
      </c>
    </row>
    <row r="477" spans="1:3" x14ac:dyDescent="0.25">
      <c r="A477" s="1" t="s">
        <v>2205</v>
      </c>
      <c r="B477" s="1" t="s">
        <v>2275</v>
      </c>
      <c r="C477" s="1" t="s">
        <v>2331</v>
      </c>
    </row>
    <row r="478" spans="1:3" x14ac:dyDescent="0.25">
      <c r="A478" s="1" t="s">
        <v>2206</v>
      </c>
      <c r="B478" s="1" t="s">
        <v>2276</v>
      </c>
      <c r="C478" s="1" t="s">
        <v>2331</v>
      </c>
    </row>
    <row r="479" spans="1:3" x14ac:dyDescent="0.25">
      <c r="A479" s="1" t="s">
        <v>2207</v>
      </c>
      <c r="B479" s="1" t="s">
        <v>2277</v>
      </c>
      <c r="C479" s="1" t="s">
        <v>2331</v>
      </c>
    </row>
    <row r="480" spans="1:3" x14ac:dyDescent="0.25">
      <c r="A480" s="1" t="s">
        <v>2208</v>
      </c>
      <c r="B480" s="1" t="s">
        <v>2278</v>
      </c>
      <c r="C480" s="1" t="s">
        <v>2331</v>
      </c>
    </row>
    <row r="481" spans="1:3" x14ac:dyDescent="0.25">
      <c r="A481" s="1" t="s">
        <v>2209</v>
      </c>
      <c r="B481" s="1" t="s">
        <v>2279</v>
      </c>
      <c r="C481" s="1" t="s">
        <v>2331</v>
      </c>
    </row>
    <row r="482" spans="1:3" x14ac:dyDescent="0.25">
      <c r="A482" s="1" t="s">
        <v>2210</v>
      </c>
      <c r="B482" s="1" t="s">
        <v>2280</v>
      </c>
      <c r="C482" s="1" t="s">
        <v>2331</v>
      </c>
    </row>
    <row r="483" spans="1:3" x14ac:dyDescent="0.25">
      <c r="A483" s="1" t="s">
        <v>2211</v>
      </c>
      <c r="B483" s="1" t="s">
        <v>2281</v>
      </c>
      <c r="C483" s="1" t="s">
        <v>2331</v>
      </c>
    </row>
    <row r="484" spans="1:3" x14ac:dyDescent="0.25">
      <c r="A484" s="1" t="s">
        <v>2212</v>
      </c>
      <c r="B484" s="1" t="s">
        <v>2282</v>
      </c>
      <c r="C484" s="1" t="s">
        <v>2331</v>
      </c>
    </row>
    <row r="485" spans="1:3" x14ac:dyDescent="0.25">
      <c r="A485" s="1" t="s">
        <v>2213</v>
      </c>
      <c r="B485" s="1" t="s">
        <v>2283</v>
      </c>
      <c r="C485" s="1" t="s">
        <v>2331</v>
      </c>
    </row>
    <row r="486" spans="1:3" x14ac:dyDescent="0.25">
      <c r="A486" s="1" t="s">
        <v>2214</v>
      </c>
      <c r="B486" s="1" t="s">
        <v>2284</v>
      </c>
      <c r="C486" s="1" t="s">
        <v>2331</v>
      </c>
    </row>
    <row r="487" spans="1:3" x14ac:dyDescent="0.25">
      <c r="A487" s="1" t="s">
        <v>2215</v>
      </c>
      <c r="B487" s="1" t="s">
        <v>2285</v>
      </c>
      <c r="C487" s="1" t="s">
        <v>2331</v>
      </c>
    </row>
    <row r="488" spans="1:3" x14ac:dyDescent="0.25">
      <c r="A488" s="1" t="s">
        <v>2216</v>
      </c>
      <c r="B488" s="1" t="s">
        <v>2286</v>
      </c>
      <c r="C488" s="1" t="s">
        <v>2331</v>
      </c>
    </row>
    <row r="489" spans="1:3" x14ac:dyDescent="0.25">
      <c r="A489" s="1" t="s">
        <v>2217</v>
      </c>
      <c r="B489" s="1" t="s">
        <v>2287</v>
      </c>
      <c r="C489" s="1" t="s">
        <v>2331</v>
      </c>
    </row>
    <row r="490" spans="1:3" x14ac:dyDescent="0.25">
      <c r="A490" s="1" t="s">
        <v>2218</v>
      </c>
      <c r="B490" s="1" t="s">
        <v>2288</v>
      </c>
      <c r="C490" s="1" t="s">
        <v>2331</v>
      </c>
    </row>
    <row r="491" spans="1:3" x14ac:dyDescent="0.25">
      <c r="A491" s="1" t="s">
        <v>2219</v>
      </c>
      <c r="B491" s="1" t="s">
        <v>2289</v>
      </c>
      <c r="C491" s="1" t="s">
        <v>2331</v>
      </c>
    </row>
    <row r="492" spans="1:3" x14ac:dyDescent="0.25">
      <c r="A492" s="1" t="s">
        <v>2220</v>
      </c>
      <c r="B492" s="1" t="s">
        <v>2290</v>
      </c>
      <c r="C492" s="1" t="s">
        <v>2331</v>
      </c>
    </row>
    <row r="493" spans="1:3" x14ac:dyDescent="0.25">
      <c r="A493" s="1" t="s">
        <v>2221</v>
      </c>
      <c r="B493" s="1" t="s">
        <v>2291</v>
      </c>
      <c r="C493" s="1" t="s">
        <v>2331</v>
      </c>
    </row>
    <row r="494" spans="1:3" x14ac:dyDescent="0.25">
      <c r="A494" s="1" t="s">
        <v>2222</v>
      </c>
      <c r="B494" s="1" t="s">
        <v>2292</v>
      </c>
      <c r="C494" s="1" t="s">
        <v>2331</v>
      </c>
    </row>
    <row r="495" spans="1:3" x14ac:dyDescent="0.25">
      <c r="A495" s="1" t="s">
        <v>2223</v>
      </c>
      <c r="B495" s="1" t="s">
        <v>2293</v>
      </c>
      <c r="C495" s="1" t="s">
        <v>2331</v>
      </c>
    </row>
    <row r="496" spans="1:3" x14ac:dyDescent="0.25">
      <c r="A496" s="1" t="s">
        <v>2224</v>
      </c>
      <c r="B496" s="1" t="s">
        <v>2294</v>
      </c>
      <c r="C496" s="1" t="s">
        <v>2331</v>
      </c>
    </row>
    <row r="497" spans="1:3" x14ac:dyDescent="0.25">
      <c r="A497" s="1" t="s">
        <v>2225</v>
      </c>
      <c r="B497" s="1" t="s">
        <v>2295</v>
      </c>
      <c r="C497" s="1" t="s">
        <v>2331</v>
      </c>
    </row>
    <row r="498" spans="1:3" x14ac:dyDescent="0.25">
      <c r="A498" s="1" t="s">
        <v>2226</v>
      </c>
      <c r="B498" s="1" t="s">
        <v>2296</v>
      </c>
      <c r="C498" s="1" t="s">
        <v>2331</v>
      </c>
    </row>
    <row r="499" spans="1:3" x14ac:dyDescent="0.25">
      <c r="A499" s="1" t="s">
        <v>2227</v>
      </c>
      <c r="B499" s="1" t="s">
        <v>2297</v>
      </c>
      <c r="C499" s="1" t="s">
        <v>2331</v>
      </c>
    </row>
    <row r="500" spans="1:3" x14ac:dyDescent="0.25">
      <c r="A500" s="1" t="s">
        <v>2228</v>
      </c>
      <c r="B500" s="1" t="s">
        <v>2298</v>
      </c>
      <c r="C500" s="1" t="s">
        <v>2331</v>
      </c>
    </row>
    <row r="501" spans="1:3" x14ac:dyDescent="0.25">
      <c r="A501" s="1" t="s">
        <v>2229</v>
      </c>
      <c r="B501" s="1" t="s">
        <v>2299</v>
      </c>
      <c r="C501" s="1" t="s">
        <v>2331</v>
      </c>
    </row>
    <row r="502" spans="1:3" x14ac:dyDescent="0.25">
      <c r="A502" s="1" t="s">
        <v>2230</v>
      </c>
      <c r="B502" s="1" t="s">
        <v>2300</v>
      </c>
      <c r="C502" s="1" t="s">
        <v>2331</v>
      </c>
    </row>
    <row r="503" spans="1:3" x14ac:dyDescent="0.25">
      <c r="A503" s="1" t="s">
        <v>2231</v>
      </c>
      <c r="B503" s="1" t="s">
        <v>2301</v>
      </c>
      <c r="C503" s="1" t="s">
        <v>2331</v>
      </c>
    </row>
    <row r="504" spans="1:3" x14ac:dyDescent="0.25">
      <c r="A504" s="1" t="s">
        <v>2232</v>
      </c>
      <c r="B504" s="1" t="s">
        <v>2302</v>
      </c>
      <c r="C504" s="1" t="s">
        <v>2331</v>
      </c>
    </row>
    <row r="505" spans="1:3" x14ac:dyDescent="0.25">
      <c r="A505" s="1" t="s">
        <v>2233</v>
      </c>
      <c r="B505" s="1" t="s">
        <v>2303</v>
      </c>
      <c r="C505" s="1" t="s">
        <v>2331</v>
      </c>
    </row>
    <row r="506" spans="1:3" x14ac:dyDescent="0.25">
      <c r="A506" s="1" t="s">
        <v>2234</v>
      </c>
      <c r="B506" s="1" t="s">
        <v>2304</v>
      </c>
      <c r="C506" s="1" t="s">
        <v>2331</v>
      </c>
    </row>
    <row r="507" spans="1:3" x14ac:dyDescent="0.25">
      <c r="A507" s="1" t="s">
        <v>2235</v>
      </c>
      <c r="B507" s="1" t="s">
        <v>2305</v>
      </c>
      <c r="C507" s="1" t="s">
        <v>2331</v>
      </c>
    </row>
    <row r="508" spans="1:3" x14ac:dyDescent="0.25">
      <c r="A508" s="1" t="s">
        <v>2236</v>
      </c>
      <c r="B508" s="1" t="s">
        <v>2306</v>
      </c>
      <c r="C508" s="1" t="s">
        <v>2331</v>
      </c>
    </row>
    <row r="509" spans="1:3" x14ac:dyDescent="0.25">
      <c r="A509" s="1" t="s">
        <v>2237</v>
      </c>
      <c r="B509" s="1" t="s">
        <v>2307</v>
      </c>
      <c r="C509" s="1" t="s">
        <v>2331</v>
      </c>
    </row>
    <row r="510" spans="1:3" x14ac:dyDescent="0.25">
      <c r="A510" s="1" t="s">
        <v>2238</v>
      </c>
      <c r="B510" s="1" t="s">
        <v>2308</v>
      </c>
      <c r="C510" s="1" t="s">
        <v>2331</v>
      </c>
    </row>
    <row r="511" spans="1:3" x14ac:dyDescent="0.25">
      <c r="A511" s="1" t="s">
        <v>2239</v>
      </c>
      <c r="B511" s="1" t="s">
        <v>2309</v>
      </c>
      <c r="C511" s="1" t="s">
        <v>2331</v>
      </c>
    </row>
    <row r="512" spans="1:3" x14ac:dyDescent="0.25">
      <c r="A512" s="1" t="s">
        <v>2240</v>
      </c>
      <c r="B512" s="1" t="s">
        <v>2310</v>
      </c>
      <c r="C512" s="1" t="s">
        <v>2331</v>
      </c>
    </row>
    <row r="513" spans="1:3" x14ac:dyDescent="0.25">
      <c r="A513" s="1" t="s">
        <v>2241</v>
      </c>
      <c r="B513" s="1" t="s">
        <v>2311</v>
      </c>
      <c r="C513" s="1" t="s">
        <v>2331</v>
      </c>
    </row>
    <row r="514" spans="1:3" x14ac:dyDescent="0.25">
      <c r="A514" s="1" t="s">
        <v>2242</v>
      </c>
      <c r="B514" s="1" t="s">
        <v>2312</v>
      </c>
      <c r="C514" s="1" t="s">
        <v>2331</v>
      </c>
    </row>
    <row r="515" spans="1:3" x14ac:dyDescent="0.25">
      <c r="A515" s="1" t="s">
        <v>2243</v>
      </c>
      <c r="B515" s="1" t="s">
        <v>2313</v>
      </c>
      <c r="C515" s="1" t="s">
        <v>2331</v>
      </c>
    </row>
    <row r="516" spans="1:3" x14ac:dyDescent="0.25">
      <c r="A516" s="1" t="s">
        <v>2244</v>
      </c>
      <c r="B516" s="1" t="s">
        <v>2314</v>
      </c>
      <c r="C516" s="1" t="s">
        <v>2331</v>
      </c>
    </row>
    <row r="517" spans="1:3" x14ac:dyDescent="0.25">
      <c r="A517" s="1" t="s">
        <v>2245</v>
      </c>
      <c r="B517" s="1" t="s">
        <v>2315</v>
      </c>
      <c r="C517" s="1" t="s">
        <v>2331</v>
      </c>
    </row>
    <row r="518" spans="1:3" x14ac:dyDescent="0.25">
      <c r="A518" s="1" t="s">
        <v>2246</v>
      </c>
      <c r="B518" s="1" t="s">
        <v>2316</v>
      </c>
      <c r="C518" s="1" t="s">
        <v>2331</v>
      </c>
    </row>
    <row r="519" spans="1:3" x14ac:dyDescent="0.25">
      <c r="A519" s="1" t="s">
        <v>2247</v>
      </c>
      <c r="B519" s="1" t="s">
        <v>2317</v>
      </c>
      <c r="C519" s="1" t="s">
        <v>2331</v>
      </c>
    </row>
    <row r="520" spans="1:3" x14ac:dyDescent="0.25">
      <c r="A520" s="1" t="s">
        <v>2248</v>
      </c>
      <c r="B520" s="1" t="s">
        <v>2318</v>
      </c>
      <c r="C520" s="1" t="s">
        <v>2331</v>
      </c>
    </row>
    <row r="521" spans="1:3" x14ac:dyDescent="0.25">
      <c r="A521" s="1" t="s">
        <v>2249</v>
      </c>
      <c r="B521" s="1" t="s">
        <v>2319</v>
      </c>
      <c r="C521" s="1" t="s">
        <v>2331</v>
      </c>
    </row>
    <row r="522" spans="1:3" x14ac:dyDescent="0.25">
      <c r="A522" s="1" t="s">
        <v>2250</v>
      </c>
      <c r="B522" s="1" t="s">
        <v>2320</v>
      </c>
      <c r="C522" s="1" t="s">
        <v>2331</v>
      </c>
    </row>
    <row r="523" spans="1:3" x14ac:dyDescent="0.25">
      <c r="A523" s="1" t="s">
        <v>2251</v>
      </c>
      <c r="B523" s="1" t="s">
        <v>2321</v>
      </c>
      <c r="C523" s="1" t="s">
        <v>2331</v>
      </c>
    </row>
    <row r="524" spans="1:3" x14ac:dyDescent="0.25">
      <c r="A524" s="1" t="s">
        <v>2252</v>
      </c>
      <c r="B524" s="1" t="s">
        <v>2322</v>
      </c>
      <c r="C524" s="1" t="s">
        <v>2331</v>
      </c>
    </row>
    <row r="525" spans="1:3" x14ac:dyDescent="0.25">
      <c r="A525" s="1" t="s">
        <v>2253</v>
      </c>
      <c r="B525" s="1" t="s">
        <v>2323</v>
      </c>
      <c r="C525" s="1" t="s">
        <v>2331</v>
      </c>
    </row>
    <row r="526" spans="1:3" x14ac:dyDescent="0.25">
      <c r="A526" s="1" t="s">
        <v>2254</v>
      </c>
      <c r="B526" s="1" t="s">
        <v>2324</v>
      </c>
      <c r="C526" s="1" t="s">
        <v>2331</v>
      </c>
    </row>
    <row r="527" spans="1:3" x14ac:dyDescent="0.25">
      <c r="A527" s="1" t="s">
        <v>2255</v>
      </c>
      <c r="B527" s="1" t="s">
        <v>2325</v>
      </c>
      <c r="C527" s="1" t="s">
        <v>2331</v>
      </c>
    </row>
    <row r="528" spans="1:3" x14ac:dyDescent="0.25">
      <c r="A528" s="1" t="s">
        <v>2256</v>
      </c>
      <c r="B528" s="1" t="s">
        <v>2326</v>
      </c>
      <c r="C528" s="1" t="s">
        <v>2331</v>
      </c>
    </row>
    <row r="529" spans="1:5" x14ac:dyDescent="0.25">
      <c r="A529" s="1" t="s">
        <v>2257</v>
      </c>
      <c r="B529" s="1" t="s">
        <v>2327</v>
      </c>
      <c r="C529" s="1" t="s">
        <v>2331</v>
      </c>
    </row>
    <row r="530" spans="1:5" x14ac:dyDescent="0.25">
      <c r="A530" s="1" t="s">
        <v>2258</v>
      </c>
      <c r="B530" s="1" t="s">
        <v>2328</v>
      </c>
      <c r="C530" s="1" t="s">
        <v>2331</v>
      </c>
    </row>
    <row r="531" spans="1:5" x14ac:dyDescent="0.25">
      <c r="A531" s="1" t="s">
        <v>2259</v>
      </c>
      <c r="B531" s="1" t="s">
        <v>2329</v>
      </c>
      <c r="C531" s="1" t="s">
        <v>2331</v>
      </c>
    </row>
    <row r="532" spans="1:5" x14ac:dyDescent="0.25">
      <c r="A532" s="1" t="s">
        <v>2260</v>
      </c>
      <c r="B532" s="1" t="s">
        <v>2330</v>
      </c>
      <c r="C532" s="1" t="s">
        <v>2331</v>
      </c>
    </row>
    <row r="533" spans="1:5" x14ac:dyDescent="0.25">
      <c r="A533" s="2"/>
      <c r="B533" s="2"/>
      <c r="C533" s="2"/>
    </row>
    <row r="534" spans="1:5" x14ac:dyDescent="0.25">
      <c r="A534" s="55" t="s">
        <v>321</v>
      </c>
      <c r="B534" s="55"/>
      <c r="C534" s="55"/>
      <c r="D534" s="55"/>
      <c r="E534" s="55"/>
    </row>
    <row r="535" spans="1:5" x14ac:dyDescent="0.25">
      <c r="A535" s="16" t="s">
        <v>3</v>
      </c>
      <c r="B535" s="16" t="s">
        <v>12</v>
      </c>
      <c r="C535" s="16" t="s">
        <v>14</v>
      </c>
      <c r="D535" s="16" t="s">
        <v>5</v>
      </c>
      <c r="E535" s="17" t="s">
        <v>13</v>
      </c>
    </row>
    <row r="536" spans="1:5" x14ac:dyDescent="0.25">
      <c r="A536" s="18" t="s">
        <v>1216</v>
      </c>
      <c r="B536" s="19" t="s">
        <v>1273</v>
      </c>
      <c r="C536" s="19" t="s">
        <v>1255</v>
      </c>
      <c r="D536" s="20">
        <v>590096</v>
      </c>
      <c r="E536" s="21" t="s">
        <v>1257</v>
      </c>
    </row>
    <row r="537" spans="1:5" x14ac:dyDescent="0.25">
      <c r="A537" s="18" t="s">
        <v>1253</v>
      </c>
      <c r="B537" s="19" t="s">
        <v>1254</v>
      </c>
      <c r="C537" s="19" t="s">
        <v>1255</v>
      </c>
      <c r="D537" s="20">
        <v>544208</v>
      </c>
      <c r="E537" s="21" t="s">
        <v>1257</v>
      </c>
    </row>
    <row r="538" spans="1:5" x14ac:dyDescent="0.25">
      <c r="A538" s="18" t="s">
        <v>1224</v>
      </c>
      <c r="B538" s="19" t="s">
        <v>1261</v>
      </c>
      <c r="C538" s="19" t="s">
        <v>1255</v>
      </c>
      <c r="D538" s="20">
        <v>544159</v>
      </c>
      <c r="E538" s="21" t="s">
        <v>1257</v>
      </c>
    </row>
    <row r="539" spans="1:5" x14ac:dyDescent="0.25">
      <c r="A539" s="29" t="s">
        <v>1223</v>
      </c>
      <c r="B539" s="19" t="s">
        <v>1262</v>
      </c>
      <c r="C539" s="19" t="s">
        <v>1255</v>
      </c>
      <c r="D539" s="20">
        <v>544089</v>
      </c>
      <c r="E539" s="21" t="s">
        <v>1257</v>
      </c>
    </row>
    <row r="540" spans="1:5" x14ac:dyDescent="0.25">
      <c r="A540" s="18" t="s">
        <v>1222</v>
      </c>
      <c r="B540" s="19" t="s">
        <v>1263</v>
      </c>
      <c r="C540" s="19" t="s">
        <v>1255</v>
      </c>
      <c r="D540" s="20">
        <v>544010</v>
      </c>
      <c r="E540" s="21" t="s">
        <v>1257</v>
      </c>
    </row>
    <row r="541" spans="1:5" x14ac:dyDescent="0.25">
      <c r="A541" s="18" t="s">
        <v>1215</v>
      </c>
      <c r="B541" s="19" t="s">
        <v>1264</v>
      </c>
      <c r="C541" s="19" t="s">
        <v>1255</v>
      </c>
      <c r="D541" s="20">
        <v>543973</v>
      </c>
      <c r="E541" s="21" t="s">
        <v>1257</v>
      </c>
    </row>
    <row r="542" spans="1:5" x14ac:dyDescent="0.25">
      <c r="A542" s="42" t="s">
        <v>1214</v>
      </c>
      <c r="B542" s="19" t="s">
        <v>1265</v>
      </c>
      <c r="C542" s="19" t="s">
        <v>1255</v>
      </c>
      <c r="D542" s="20">
        <v>543946</v>
      </c>
      <c r="E542" s="21" t="s">
        <v>1257</v>
      </c>
    </row>
    <row r="543" spans="1:5" x14ac:dyDescent="0.25">
      <c r="A543" s="18" t="s">
        <v>1212</v>
      </c>
      <c r="B543" s="19" t="s">
        <v>1266</v>
      </c>
      <c r="C543" s="19" t="s">
        <v>1255</v>
      </c>
      <c r="D543" s="20">
        <v>543813</v>
      </c>
      <c r="E543" s="21" t="s">
        <v>1257</v>
      </c>
    </row>
    <row r="544" spans="1:5" x14ac:dyDescent="0.25">
      <c r="A544" s="18" t="s">
        <v>1218</v>
      </c>
      <c r="B544" s="19" t="s">
        <v>1267</v>
      </c>
      <c r="C544" s="19" t="s">
        <v>1255</v>
      </c>
      <c r="D544" s="20">
        <v>541946</v>
      </c>
      <c r="E544" s="21" t="s">
        <v>1257</v>
      </c>
    </row>
    <row r="545" spans="1:5" x14ac:dyDescent="0.25">
      <c r="A545" s="18" t="s">
        <v>1213</v>
      </c>
      <c r="B545" s="19" t="s">
        <v>1268</v>
      </c>
      <c r="C545" s="19" t="s">
        <v>1255</v>
      </c>
      <c r="D545" s="20">
        <v>541097</v>
      </c>
      <c r="E545" s="21" t="s">
        <v>1257</v>
      </c>
    </row>
    <row r="546" spans="1:5" x14ac:dyDescent="0.25">
      <c r="A546" s="18" t="s">
        <v>1220</v>
      </c>
      <c r="B546" s="19" t="s">
        <v>1269</v>
      </c>
      <c r="C546" s="19" t="s">
        <v>1255</v>
      </c>
      <c r="D546" s="20"/>
      <c r="E546" s="21" t="s">
        <v>1256</v>
      </c>
    </row>
    <row r="547" spans="1:5" x14ac:dyDescent="0.25">
      <c r="A547" s="18" t="s">
        <v>1221</v>
      </c>
      <c r="B547" s="19" t="s">
        <v>1270</v>
      </c>
      <c r="C547" s="19" t="s">
        <v>1255</v>
      </c>
      <c r="D547" s="20"/>
      <c r="E547" s="21" t="s">
        <v>1256</v>
      </c>
    </row>
    <row r="548" spans="1:5" x14ac:dyDescent="0.25">
      <c r="A548" s="18" t="s">
        <v>1217</v>
      </c>
      <c r="B548" s="19" t="s">
        <v>1271</v>
      </c>
      <c r="C548" s="19" t="s">
        <v>1255</v>
      </c>
      <c r="D548" s="20"/>
      <c r="E548" s="21" t="s">
        <v>1256</v>
      </c>
    </row>
    <row r="549" spans="1:5" x14ac:dyDescent="0.25">
      <c r="A549" s="18" t="s">
        <v>1219</v>
      </c>
      <c r="B549" s="19" t="s">
        <v>1272</v>
      </c>
      <c r="C549" s="19" t="s">
        <v>1255</v>
      </c>
      <c r="D549" s="20"/>
      <c r="E549" s="21" t="s">
        <v>1256</v>
      </c>
    </row>
    <row r="550" spans="1:5" x14ac:dyDescent="0.25">
      <c r="A550" s="35"/>
      <c r="B550" s="36"/>
      <c r="C550" s="36"/>
      <c r="D550" s="37"/>
      <c r="E550" s="38"/>
    </row>
    <row r="551" spans="1:5" x14ac:dyDescent="0.25">
      <c r="A551" s="55" t="s">
        <v>322</v>
      </c>
      <c r="B551" s="55"/>
      <c r="C551" s="55"/>
      <c r="D551" s="55"/>
      <c r="E551" s="55"/>
    </row>
    <row r="552" spans="1:5" x14ac:dyDescent="0.25">
      <c r="A552" s="16" t="s">
        <v>3</v>
      </c>
      <c r="B552" s="16" t="s">
        <v>12</v>
      </c>
      <c r="C552" s="16" t="s">
        <v>14</v>
      </c>
      <c r="D552" s="16" t="s">
        <v>5</v>
      </c>
      <c r="E552" s="17" t="s">
        <v>13</v>
      </c>
    </row>
    <row r="553" spans="1:5" x14ac:dyDescent="0.25">
      <c r="A553" s="29" t="s">
        <v>1238</v>
      </c>
      <c r="B553" s="30" t="s">
        <v>1274</v>
      </c>
      <c r="C553" s="19" t="s">
        <v>1255</v>
      </c>
      <c r="D553" s="20">
        <v>590138</v>
      </c>
      <c r="E553" s="21" t="s">
        <v>1258</v>
      </c>
    </row>
    <row r="554" spans="1:5" x14ac:dyDescent="0.25">
      <c r="A554" s="29" t="s">
        <v>1250</v>
      </c>
      <c r="B554" s="30" t="s">
        <v>1275</v>
      </c>
      <c r="C554" s="19" t="s">
        <v>1255</v>
      </c>
      <c r="D554" s="20">
        <v>590108</v>
      </c>
      <c r="E554" s="21" t="s">
        <v>1258</v>
      </c>
    </row>
    <row r="555" spans="1:5" x14ac:dyDescent="0.25">
      <c r="A555" s="29" t="s">
        <v>1241</v>
      </c>
      <c r="B555" s="30" t="s">
        <v>1276</v>
      </c>
      <c r="C555" s="19" t="s">
        <v>1255</v>
      </c>
      <c r="D555" s="20">
        <v>590106</v>
      </c>
      <c r="E555" s="21" t="s">
        <v>1258</v>
      </c>
    </row>
    <row r="556" spans="1:5" x14ac:dyDescent="0.25">
      <c r="A556" s="29" t="s">
        <v>1248</v>
      </c>
      <c r="B556" s="30" t="s">
        <v>1277</v>
      </c>
      <c r="C556" s="19" t="s">
        <v>1255</v>
      </c>
      <c r="D556" s="20">
        <v>590104</v>
      </c>
      <c r="E556" s="21" t="s">
        <v>1258</v>
      </c>
    </row>
    <row r="557" spans="1:5" x14ac:dyDescent="0.25">
      <c r="A557" s="29" t="s">
        <v>1237</v>
      </c>
      <c r="B557" s="30" t="s">
        <v>1278</v>
      </c>
      <c r="C557" s="19" t="s">
        <v>1255</v>
      </c>
      <c r="D557" s="20">
        <v>590103</v>
      </c>
      <c r="E557" s="21" t="s">
        <v>1258</v>
      </c>
    </row>
    <row r="558" spans="1:5" x14ac:dyDescent="0.25">
      <c r="A558" s="29" t="s">
        <v>1230</v>
      </c>
      <c r="B558" s="30" t="s">
        <v>1279</v>
      </c>
      <c r="C558" s="19" t="s">
        <v>1255</v>
      </c>
      <c r="D558" s="20">
        <v>590098</v>
      </c>
      <c r="E558" s="21" t="s">
        <v>1259</v>
      </c>
    </row>
    <row r="559" spans="1:5" x14ac:dyDescent="0.25">
      <c r="A559" s="29" t="s">
        <v>1229</v>
      </c>
      <c r="B559" s="30" t="s">
        <v>1280</v>
      </c>
      <c r="C559" s="19" t="s">
        <v>1255</v>
      </c>
      <c r="D559" s="20">
        <v>590097</v>
      </c>
      <c r="E559" s="21" t="s">
        <v>1259</v>
      </c>
    </row>
    <row r="560" spans="1:5" x14ac:dyDescent="0.25">
      <c r="A560" s="29" t="s">
        <v>1228</v>
      </c>
      <c r="B560" s="30" t="s">
        <v>1281</v>
      </c>
      <c r="C560" s="19" t="s">
        <v>1255</v>
      </c>
      <c r="D560" s="20">
        <v>590095</v>
      </c>
      <c r="E560" s="21" t="s">
        <v>1259</v>
      </c>
    </row>
    <row r="561" spans="1:5" x14ac:dyDescent="0.25">
      <c r="A561" s="29" t="s">
        <v>1251</v>
      </c>
      <c r="B561" s="30" t="s">
        <v>1282</v>
      </c>
      <c r="C561" s="19" t="s">
        <v>1255</v>
      </c>
      <c r="D561" s="20">
        <v>543775</v>
      </c>
      <c r="E561" s="21" t="s">
        <v>1258</v>
      </c>
    </row>
    <row r="562" spans="1:5" x14ac:dyDescent="0.25">
      <c r="A562" s="29" t="s">
        <v>1233</v>
      </c>
      <c r="B562" s="30" t="s">
        <v>1283</v>
      </c>
      <c r="C562" s="19" t="s">
        <v>1255</v>
      </c>
      <c r="D562" s="20">
        <v>543592</v>
      </c>
      <c r="E562" s="21" t="s">
        <v>1259</v>
      </c>
    </row>
    <row r="563" spans="1:5" x14ac:dyDescent="0.25">
      <c r="A563" s="29" t="s">
        <v>1225</v>
      </c>
      <c r="B563" s="30" t="s">
        <v>1284</v>
      </c>
      <c r="C563" s="19" t="s">
        <v>1255</v>
      </c>
      <c r="D563" s="20">
        <v>543481</v>
      </c>
      <c r="E563" s="21" t="s">
        <v>1258</v>
      </c>
    </row>
    <row r="564" spans="1:5" x14ac:dyDescent="0.25">
      <c r="A564" s="29" t="s">
        <v>1232</v>
      </c>
      <c r="B564" s="30" t="s">
        <v>1285</v>
      </c>
      <c r="C564" s="19" t="s">
        <v>1255</v>
      </c>
      <c r="D564" s="20">
        <v>543471</v>
      </c>
      <c r="E564" s="21" t="s">
        <v>1259</v>
      </c>
    </row>
    <row r="565" spans="1:5" x14ac:dyDescent="0.25">
      <c r="A565" s="29" t="s">
        <v>1231</v>
      </c>
      <c r="B565" s="30" t="s">
        <v>1286</v>
      </c>
      <c r="C565" s="19" t="s">
        <v>1255</v>
      </c>
      <c r="D565" s="20">
        <v>543452</v>
      </c>
      <c r="E565" s="21" t="s">
        <v>1259</v>
      </c>
    </row>
    <row r="566" spans="1:5" x14ac:dyDescent="0.25">
      <c r="A566" s="29" t="s">
        <v>1244</v>
      </c>
      <c r="B566" s="30" t="s">
        <v>1287</v>
      </c>
      <c r="C566" s="19" t="s">
        <v>1255</v>
      </c>
      <c r="D566" s="20">
        <v>543216</v>
      </c>
      <c r="E566" s="21" t="s">
        <v>1257</v>
      </c>
    </row>
    <row r="567" spans="1:5" x14ac:dyDescent="0.25">
      <c r="A567" s="29" t="s">
        <v>1242</v>
      </c>
      <c r="B567" s="30" t="s">
        <v>1288</v>
      </c>
      <c r="C567" s="19" t="s">
        <v>1255</v>
      </c>
      <c r="D567" s="20">
        <v>543215</v>
      </c>
      <c r="E567" s="21" t="s">
        <v>1257</v>
      </c>
    </row>
    <row r="568" spans="1:5" x14ac:dyDescent="0.25">
      <c r="A568" s="29" t="s">
        <v>1243</v>
      </c>
      <c r="B568" s="30" t="s">
        <v>1289</v>
      </c>
      <c r="C568" s="19" t="s">
        <v>1255</v>
      </c>
      <c r="D568" s="20">
        <v>542909</v>
      </c>
      <c r="E568" s="21" t="s">
        <v>1257</v>
      </c>
    </row>
    <row r="569" spans="1:5" x14ac:dyDescent="0.25">
      <c r="A569" s="29" t="s">
        <v>1252</v>
      </c>
      <c r="B569" s="30" t="s">
        <v>1290</v>
      </c>
      <c r="C569" s="19" t="s">
        <v>1255</v>
      </c>
      <c r="D569" s="20">
        <v>540787</v>
      </c>
      <c r="E569" s="21" t="s">
        <v>1260</v>
      </c>
    </row>
    <row r="570" spans="1:5" x14ac:dyDescent="0.25">
      <c r="A570" s="29" t="s">
        <v>1245</v>
      </c>
      <c r="B570" s="30" t="s">
        <v>1291</v>
      </c>
      <c r="C570" s="19" t="s">
        <v>1255</v>
      </c>
      <c r="D570" s="20">
        <v>538057</v>
      </c>
      <c r="E570" s="21" t="s">
        <v>1260</v>
      </c>
    </row>
    <row r="571" spans="1:5" x14ac:dyDescent="0.25">
      <c r="A571" s="29" t="s">
        <v>1236</v>
      </c>
      <c r="B571" s="30" t="s">
        <v>1292</v>
      </c>
      <c r="C571" s="19" t="s">
        <v>1255</v>
      </c>
      <c r="D571" s="20">
        <v>537007</v>
      </c>
      <c r="E571" s="21" t="s">
        <v>1258</v>
      </c>
    </row>
    <row r="572" spans="1:5" x14ac:dyDescent="0.25">
      <c r="A572" s="29" t="s">
        <v>1235</v>
      </c>
      <c r="B572" s="30" t="s">
        <v>1293</v>
      </c>
      <c r="C572" s="19" t="s">
        <v>1255</v>
      </c>
      <c r="D572" s="20">
        <v>533385</v>
      </c>
      <c r="E572" s="21" t="s">
        <v>1259</v>
      </c>
    </row>
    <row r="573" spans="1:5" x14ac:dyDescent="0.25">
      <c r="A573" s="29" t="s">
        <v>1227</v>
      </c>
      <c r="B573" s="30" t="s">
        <v>1294</v>
      </c>
      <c r="C573" s="19" t="s">
        <v>1255</v>
      </c>
      <c r="D573" s="20">
        <v>533244</v>
      </c>
      <c r="E573" s="21" t="s">
        <v>1259</v>
      </c>
    </row>
    <row r="574" spans="1:5" x14ac:dyDescent="0.25">
      <c r="A574" s="29" t="s">
        <v>1226</v>
      </c>
      <c r="B574" s="30" t="s">
        <v>1295</v>
      </c>
      <c r="C574" s="19" t="s">
        <v>1255</v>
      </c>
      <c r="D574" s="20">
        <v>533230</v>
      </c>
      <c r="E574" s="21" t="s">
        <v>1259</v>
      </c>
    </row>
    <row r="575" spans="1:5" x14ac:dyDescent="0.25">
      <c r="A575" s="29" t="s">
        <v>1234</v>
      </c>
      <c r="B575" s="30" t="s">
        <v>1296</v>
      </c>
      <c r="C575" s="19" t="s">
        <v>1255</v>
      </c>
      <c r="D575" s="20"/>
      <c r="E575" s="21" t="s">
        <v>1256</v>
      </c>
    </row>
    <row r="576" spans="1:5" x14ac:dyDescent="0.25">
      <c r="A576" s="29" t="s">
        <v>1240</v>
      </c>
      <c r="B576" s="30" t="s">
        <v>1297</v>
      </c>
      <c r="C576" s="19" t="s">
        <v>1255</v>
      </c>
      <c r="D576" s="20"/>
      <c r="E576" s="21" t="s">
        <v>1256</v>
      </c>
    </row>
    <row r="577" spans="1:8" x14ac:dyDescent="0.25">
      <c r="A577" s="29" t="s">
        <v>1239</v>
      </c>
      <c r="B577" s="30" t="s">
        <v>1298</v>
      </c>
      <c r="C577" s="19" t="s">
        <v>1255</v>
      </c>
      <c r="D577" s="20"/>
      <c r="E577" s="21" t="s">
        <v>1256</v>
      </c>
    </row>
    <row r="578" spans="1:8" x14ac:dyDescent="0.25">
      <c r="A578" s="29" t="s">
        <v>1249</v>
      </c>
      <c r="B578" s="30" t="s">
        <v>1299</v>
      </c>
      <c r="C578" s="19" t="s">
        <v>1255</v>
      </c>
      <c r="D578" s="20"/>
      <c r="E578" s="21" t="s">
        <v>1256</v>
      </c>
    </row>
    <row r="579" spans="1:8" x14ac:dyDescent="0.25">
      <c r="A579" s="29" t="s">
        <v>1246</v>
      </c>
      <c r="B579" s="30" t="s">
        <v>1300</v>
      </c>
      <c r="C579" s="19" t="s">
        <v>1255</v>
      </c>
      <c r="D579" s="20"/>
      <c r="E579" s="21" t="s">
        <v>1256</v>
      </c>
    </row>
    <row r="580" spans="1:8" x14ac:dyDescent="0.25">
      <c r="A580" s="29" t="s">
        <v>1247</v>
      </c>
      <c r="B580" s="30" t="s">
        <v>1301</v>
      </c>
      <c r="C580" s="19" t="s">
        <v>1255</v>
      </c>
      <c r="D580" s="20"/>
      <c r="E580" s="21" t="s">
        <v>1256</v>
      </c>
    </row>
    <row r="581" spans="1:8" x14ac:dyDescent="0.25">
      <c r="A581" s="31"/>
      <c r="B581" s="32"/>
      <c r="C581" s="32"/>
      <c r="D581" s="33"/>
      <c r="E581" s="34"/>
    </row>
    <row r="582" spans="1:8" x14ac:dyDescent="0.25">
      <c r="A582" s="54" t="s">
        <v>323</v>
      </c>
      <c r="B582" s="54"/>
      <c r="C582" s="54"/>
    </row>
    <row r="583" spans="1:8" s="28" customFormat="1" x14ac:dyDescent="0.25">
      <c r="A583" s="3" t="s">
        <v>3</v>
      </c>
      <c r="B583" s="3" t="s">
        <v>10</v>
      </c>
      <c r="C583" s="3" t="s">
        <v>11</v>
      </c>
    </row>
    <row r="584" spans="1:8" x14ac:dyDescent="0.25">
      <c r="A584" s="1" t="s">
        <v>2332</v>
      </c>
      <c r="B584" s="1" t="s">
        <v>2333</v>
      </c>
      <c r="C584" s="1" t="s">
        <v>2334</v>
      </c>
      <c r="H584" s="28"/>
    </row>
    <row r="585" spans="1:8" x14ac:dyDescent="0.25">
      <c r="A585" s="1" t="s">
        <v>2335</v>
      </c>
      <c r="B585" s="1" t="s">
        <v>2336</v>
      </c>
      <c r="C585" s="1" t="s">
        <v>2334</v>
      </c>
    </row>
    <row r="586" spans="1:8" x14ac:dyDescent="0.25">
      <c r="A586" s="1" t="s">
        <v>2337</v>
      </c>
      <c r="B586" s="1" t="s">
        <v>2338</v>
      </c>
      <c r="C586" s="1" t="s">
        <v>2334</v>
      </c>
    </row>
    <row r="587" spans="1:8" x14ac:dyDescent="0.25">
      <c r="A587" s="1" t="s">
        <v>2339</v>
      </c>
      <c r="B587" s="1" t="s">
        <v>2340</v>
      </c>
      <c r="C587" s="1" t="s">
        <v>2334</v>
      </c>
    </row>
    <row r="588" spans="1:8" x14ac:dyDescent="0.25">
      <c r="A588" s="1" t="s">
        <v>2341</v>
      </c>
      <c r="B588" s="1" t="s">
        <v>2342</v>
      </c>
      <c r="C588" s="1" t="s">
        <v>1317</v>
      </c>
    </row>
    <row r="589" spans="1:8" x14ac:dyDescent="0.25">
      <c r="A589" s="1" t="s">
        <v>2343</v>
      </c>
      <c r="B589" s="1" t="s">
        <v>2344</v>
      </c>
      <c r="C589" s="1" t="s">
        <v>1317</v>
      </c>
    </row>
    <row r="590" spans="1:8" x14ac:dyDescent="0.25">
      <c r="A590" s="1" t="s">
        <v>2345</v>
      </c>
      <c r="B590" s="1" t="s">
        <v>2346</v>
      </c>
      <c r="C590" s="1" t="s">
        <v>1317</v>
      </c>
    </row>
    <row r="591" spans="1:8" x14ac:dyDescent="0.25">
      <c r="A591" s="1" t="s">
        <v>2347</v>
      </c>
      <c r="B591" s="1" t="s">
        <v>2348</v>
      </c>
      <c r="C591" s="1" t="s">
        <v>1317</v>
      </c>
    </row>
    <row r="592" spans="1:8" x14ac:dyDescent="0.25">
      <c r="A592" s="1" t="s">
        <v>2349</v>
      </c>
      <c r="B592" s="1" t="s">
        <v>2350</v>
      </c>
      <c r="C592" s="1" t="s">
        <v>2334</v>
      </c>
    </row>
    <row r="593" spans="1:3" x14ac:dyDescent="0.25">
      <c r="A593" s="1" t="s">
        <v>2351</v>
      </c>
      <c r="B593" s="1" t="s">
        <v>2352</v>
      </c>
      <c r="C593" s="1" t="s">
        <v>2334</v>
      </c>
    </row>
    <row r="594" spans="1:3" x14ac:dyDescent="0.25">
      <c r="A594" s="1" t="s">
        <v>2353</v>
      </c>
      <c r="B594" s="1" t="s">
        <v>2354</v>
      </c>
      <c r="C594" s="1" t="s">
        <v>2334</v>
      </c>
    </row>
    <row r="595" spans="1:3" x14ac:dyDescent="0.25">
      <c r="A595" s="1" t="s">
        <v>2355</v>
      </c>
      <c r="B595" s="1" t="s">
        <v>2356</v>
      </c>
      <c r="C595" s="1" t="s">
        <v>2334</v>
      </c>
    </row>
    <row r="596" spans="1:3" x14ac:dyDescent="0.25">
      <c r="A596" s="1" t="s">
        <v>2357</v>
      </c>
      <c r="B596" s="1" t="s">
        <v>2358</v>
      </c>
      <c r="C596" s="1" t="s">
        <v>1317</v>
      </c>
    </row>
    <row r="597" spans="1:3" x14ac:dyDescent="0.25">
      <c r="A597" s="1" t="s">
        <v>2359</v>
      </c>
      <c r="B597" s="1" t="s">
        <v>2360</v>
      </c>
      <c r="C597" s="1" t="s">
        <v>1317</v>
      </c>
    </row>
    <row r="598" spans="1:3" x14ac:dyDescent="0.25">
      <c r="A598" s="1" t="s">
        <v>2361</v>
      </c>
      <c r="B598" s="1" t="s">
        <v>2362</v>
      </c>
      <c r="C598" s="1" t="s">
        <v>1317</v>
      </c>
    </row>
    <row r="599" spans="1:3" x14ac:dyDescent="0.25">
      <c r="A599" s="1" t="s">
        <v>2363</v>
      </c>
      <c r="B599" s="1" t="s">
        <v>2364</v>
      </c>
      <c r="C599" s="1" t="s">
        <v>2334</v>
      </c>
    </row>
    <row r="600" spans="1:3" x14ac:dyDescent="0.25">
      <c r="A600" s="1" t="s">
        <v>2365</v>
      </c>
      <c r="B600" s="1" t="s">
        <v>2366</v>
      </c>
      <c r="C600" s="1" t="s">
        <v>2334</v>
      </c>
    </row>
    <row r="601" spans="1:3" x14ac:dyDescent="0.25">
      <c r="A601" s="1" t="s">
        <v>2367</v>
      </c>
      <c r="B601" s="1" t="s">
        <v>2368</v>
      </c>
      <c r="C601" s="1" t="s">
        <v>2334</v>
      </c>
    </row>
    <row r="602" spans="1:3" x14ac:dyDescent="0.25">
      <c r="A602" s="1" t="s">
        <v>2369</v>
      </c>
      <c r="B602" s="1" t="s">
        <v>2370</v>
      </c>
      <c r="C602" s="1" t="s">
        <v>2334</v>
      </c>
    </row>
    <row r="603" spans="1:3" x14ac:dyDescent="0.25">
      <c r="A603" s="1" t="s">
        <v>2371</v>
      </c>
      <c r="B603" s="1" t="s">
        <v>2372</v>
      </c>
      <c r="C603" s="1" t="s">
        <v>2334</v>
      </c>
    </row>
    <row r="604" spans="1:3" x14ac:dyDescent="0.25">
      <c r="A604" s="1" t="s">
        <v>2373</v>
      </c>
      <c r="B604" s="1" t="s">
        <v>2374</v>
      </c>
      <c r="C604" s="1" t="s">
        <v>2334</v>
      </c>
    </row>
    <row r="605" spans="1:3" x14ac:dyDescent="0.25">
      <c r="A605" s="1" t="s">
        <v>2375</v>
      </c>
      <c r="B605" s="1" t="s">
        <v>2376</v>
      </c>
      <c r="C605" s="1" t="s">
        <v>2334</v>
      </c>
    </row>
    <row r="606" spans="1:3" x14ac:dyDescent="0.25">
      <c r="A606" s="1" t="s">
        <v>2377</v>
      </c>
      <c r="B606" s="1" t="s">
        <v>2378</v>
      </c>
      <c r="C606" s="1" t="s">
        <v>2334</v>
      </c>
    </row>
    <row r="607" spans="1:3" x14ac:dyDescent="0.25">
      <c r="A607" s="1" t="s">
        <v>2379</v>
      </c>
      <c r="B607" s="1" t="s">
        <v>2380</v>
      </c>
      <c r="C607" s="1" t="s">
        <v>2334</v>
      </c>
    </row>
    <row r="608" spans="1:3" x14ac:dyDescent="0.25">
      <c r="A608" s="1" t="s">
        <v>2381</v>
      </c>
      <c r="B608" s="1" t="s">
        <v>2382</v>
      </c>
      <c r="C608" s="1" t="s">
        <v>2334</v>
      </c>
    </row>
    <row r="609" spans="1:3" x14ac:dyDescent="0.25">
      <c r="A609" s="1" t="s">
        <v>2383</v>
      </c>
      <c r="B609" s="1" t="s">
        <v>2384</v>
      </c>
      <c r="C609" s="1" t="s">
        <v>2334</v>
      </c>
    </row>
    <row r="610" spans="1:3" x14ac:dyDescent="0.25">
      <c r="A610" s="1" t="s">
        <v>2385</v>
      </c>
      <c r="B610" s="1" t="s">
        <v>2386</v>
      </c>
      <c r="C610" s="1" t="s">
        <v>2334</v>
      </c>
    </row>
    <row r="611" spans="1:3" x14ac:dyDescent="0.25">
      <c r="A611" s="1" t="s">
        <v>2387</v>
      </c>
      <c r="B611" s="1" t="s">
        <v>2388</v>
      </c>
      <c r="C611" s="1" t="s">
        <v>2389</v>
      </c>
    </row>
    <row r="612" spans="1:3" x14ac:dyDescent="0.25">
      <c r="A612" s="1" t="s">
        <v>2390</v>
      </c>
      <c r="B612" s="1" t="s">
        <v>2391</v>
      </c>
      <c r="C612" s="1" t="s">
        <v>2389</v>
      </c>
    </row>
    <row r="613" spans="1:3" x14ac:dyDescent="0.25">
      <c r="A613" s="1" t="s">
        <v>2392</v>
      </c>
      <c r="B613" s="1" t="s">
        <v>2393</v>
      </c>
      <c r="C613" s="1" t="s">
        <v>2389</v>
      </c>
    </row>
    <row r="614" spans="1:3" x14ac:dyDescent="0.25">
      <c r="A614" s="1" t="s">
        <v>2394</v>
      </c>
      <c r="B614" s="1" t="s">
        <v>2395</v>
      </c>
      <c r="C614" s="1" t="s">
        <v>2389</v>
      </c>
    </row>
    <row r="615" spans="1:3" x14ac:dyDescent="0.25">
      <c r="A615" s="1" t="s">
        <v>2396</v>
      </c>
      <c r="B615" s="1" t="s">
        <v>2397</v>
      </c>
      <c r="C615" s="1" t="s">
        <v>1317</v>
      </c>
    </row>
    <row r="616" spans="1:3" x14ac:dyDescent="0.25">
      <c r="A616" s="1" t="s">
        <v>2398</v>
      </c>
      <c r="B616" s="1" t="s">
        <v>2399</v>
      </c>
      <c r="C616" s="1" t="s">
        <v>1317</v>
      </c>
    </row>
    <row r="617" spans="1:3" x14ac:dyDescent="0.25">
      <c r="A617" s="1" t="s">
        <v>2400</v>
      </c>
      <c r="B617" s="1" t="s">
        <v>2401</v>
      </c>
      <c r="C617" s="1" t="s">
        <v>1317</v>
      </c>
    </row>
    <row r="618" spans="1:3" x14ac:dyDescent="0.25">
      <c r="A618" s="1" t="s">
        <v>2402</v>
      </c>
      <c r="B618" s="1" t="s">
        <v>2403</v>
      </c>
      <c r="C618" s="1" t="s">
        <v>1317</v>
      </c>
    </row>
    <row r="619" spans="1:3" x14ac:dyDescent="0.25">
      <c r="A619" s="1" t="s">
        <v>2404</v>
      </c>
      <c r="B619" s="1" t="s">
        <v>2405</v>
      </c>
      <c r="C619" s="1" t="s">
        <v>1317</v>
      </c>
    </row>
    <row r="620" spans="1:3" x14ac:dyDescent="0.25">
      <c r="A620" s="1" t="s">
        <v>2406</v>
      </c>
      <c r="B620" s="1" t="s">
        <v>2407</v>
      </c>
      <c r="C620" s="1" t="s">
        <v>2408</v>
      </c>
    </row>
    <row r="621" spans="1:3" x14ac:dyDescent="0.25">
      <c r="A621" s="1" t="s">
        <v>2409</v>
      </c>
      <c r="B621" s="1" t="s">
        <v>2410</v>
      </c>
      <c r="C621" s="1" t="s">
        <v>2408</v>
      </c>
    </row>
    <row r="622" spans="1:3" x14ac:dyDescent="0.25">
      <c r="A622" s="1" t="s">
        <v>2411</v>
      </c>
      <c r="B622" s="1" t="s">
        <v>2412</v>
      </c>
      <c r="C622" s="1" t="s">
        <v>2408</v>
      </c>
    </row>
    <row r="623" spans="1:3" x14ac:dyDescent="0.25">
      <c r="A623" s="1" t="s">
        <v>2413</v>
      </c>
      <c r="B623" s="1" t="s">
        <v>2414</v>
      </c>
      <c r="C623" s="1" t="s">
        <v>2408</v>
      </c>
    </row>
    <row r="624" spans="1:3" x14ac:dyDescent="0.25">
      <c r="A624" s="1" t="s">
        <v>2415</v>
      </c>
      <c r="B624" s="1" t="s">
        <v>2416</v>
      </c>
      <c r="C624" s="1" t="s">
        <v>2334</v>
      </c>
    </row>
    <row r="625" spans="1:3" x14ac:dyDescent="0.25">
      <c r="A625" s="1" t="s">
        <v>2417</v>
      </c>
      <c r="B625" s="1" t="s">
        <v>2418</v>
      </c>
      <c r="C625" s="1" t="s">
        <v>2334</v>
      </c>
    </row>
    <row r="626" spans="1:3" x14ac:dyDescent="0.25">
      <c r="A626" s="1" t="s">
        <v>2419</v>
      </c>
      <c r="B626" s="1" t="s">
        <v>2420</v>
      </c>
      <c r="C626" s="1" t="s">
        <v>2334</v>
      </c>
    </row>
    <row r="627" spans="1:3" x14ac:dyDescent="0.25">
      <c r="A627" s="1" t="s">
        <v>2421</v>
      </c>
      <c r="B627" s="1" t="s">
        <v>2422</v>
      </c>
      <c r="C627" s="1" t="s">
        <v>2334</v>
      </c>
    </row>
    <row r="628" spans="1:3" x14ac:dyDescent="0.25">
      <c r="A628" s="1" t="s">
        <v>2423</v>
      </c>
      <c r="B628" s="1" t="s">
        <v>2424</v>
      </c>
      <c r="C628" s="1" t="s">
        <v>2334</v>
      </c>
    </row>
    <row r="629" spans="1:3" x14ac:dyDescent="0.25">
      <c r="A629" s="1" t="s">
        <v>2425</v>
      </c>
      <c r="B629" s="1" t="s">
        <v>2426</v>
      </c>
      <c r="C629" s="1" t="s">
        <v>2334</v>
      </c>
    </row>
    <row r="630" spans="1:3" x14ac:dyDescent="0.25">
      <c r="A630" s="1" t="s">
        <v>2427</v>
      </c>
      <c r="B630" s="1" t="s">
        <v>2428</v>
      </c>
      <c r="C630" s="1" t="s">
        <v>2334</v>
      </c>
    </row>
    <row r="631" spans="1:3" x14ac:dyDescent="0.25">
      <c r="A631" s="1" t="s">
        <v>2429</v>
      </c>
      <c r="B631" s="1" t="s">
        <v>2430</v>
      </c>
      <c r="C631" s="1" t="s">
        <v>2389</v>
      </c>
    </row>
    <row r="632" spans="1:3" x14ac:dyDescent="0.25">
      <c r="A632" s="1" t="s">
        <v>2431</v>
      </c>
      <c r="B632" s="1" t="s">
        <v>2432</v>
      </c>
      <c r="C632" s="1" t="s">
        <v>2389</v>
      </c>
    </row>
    <row r="633" spans="1:3" x14ac:dyDescent="0.25">
      <c r="A633" s="1" t="s">
        <v>2433</v>
      </c>
      <c r="B633" s="1" t="s">
        <v>2434</v>
      </c>
      <c r="C633" s="1" t="s">
        <v>2389</v>
      </c>
    </row>
    <row r="634" spans="1:3" x14ac:dyDescent="0.25">
      <c r="A634" s="1" t="s">
        <v>2435</v>
      </c>
      <c r="B634" s="1" t="s">
        <v>2436</v>
      </c>
      <c r="C634" s="1" t="s">
        <v>2389</v>
      </c>
    </row>
    <row r="635" spans="1:3" x14ac:dyDescent="0.25">
      <c r="A635" s="1" t="s">
        <v>2437</v>
      </c>
      <c r="B635" s="1" t="s">
        <v>2438</v>
      </c>
      <c r="C635" s="1" t="s">
        <v>1317</v>
      </c>
    </row>
    <row r="636" spans="1:3" x14ac:dyDescent="0.25">
      <c r="A636" s="1" t="s">
        <v>2439</v>
      </c>
      <c r="B636" s="1" t="s">
        <v>2440</v>
      </c>
      <c r="C636" s="1" t="s">
        <v>1317</v>
      </c>
    </row>
    <row r="637" spans="1:3" x14ac:dyDescent="0.25">
      <c r="A637" s="1" t="s">
        <v>2441</v>
      </c>
      <c r="B637" s="1" t="s">
        <v>2442</v>
      </c>
      <c r="C637" s="1" t="s">
        <v>1317</v>
      </c>
    </row>
    <row r="638" spans="1:3" x14ac:dyDescent="0.25">
      <c r="A638" s="1" t="s">
        <v>2443</v>
      </c>
      <c r="B638" s="1" t="s">
        <v>2444</v>
      </c>
      <c r="C638" s="1" t="s">
        <v>2334</v>
      </c>
    </row>
    <row r="639" spans="1:3" x14ac:dyDescent="0.25">
      <c r="A639" s="1" t="s">
        <v>2445</v>
      </c>
      <c r="B639" s="1" t="s">
        <v>2446</v>
      </c>
      <c r="C639" s="1" t="s">
        <v>2334</v>
      </c>
    </row>
    <row r="640" spans="1:3" x14ac:dyDescent="0.25">
      <c r="A640" s="1" t="s">
        <v>2447</v>
      </c>
      <c r="B640" s="1" t="s">
        <v>2448</v>
      </c>
      <c r="C640" s="1" t="s">
        <v>2334</v>
      </c>
    </row>
    <row r="641" spans="1:3" x14ac:dyDescent="0.25">
      <c r="A641" s="1" t="s">
        <v>2449</v>
      </c>
      <c r="B641" s="1" t="s">
        <v>2450</v>
      </c>
      <c r="C641" s="1" t="s">
        <v>2334</v>
      </c>
    </row>
    <row r="642" spans="1:3" x14ac:dyDescent="0.25">
      <c r="A642" s="1" t="s">
        <v>2451</v>
      </c>
      <c r="B642" s="1" t="s">
        <v>2452</v>
      </c>
      <c r="C642" s="1" t="s">
        <v>2389</v>
      </c>
    </row>
    <row r="643" spans="1:3" x14ac:dyDescent="0.25">
      <c r="A643" s="1" t="s">
        <v>2453</v>
      </c>
      <c r="B643" s="1" t="s">
        <v>2454</v>
      </c>
      <c r="C643" s="1" t="s">
        <v>2389</v>
      </c>
    </row>
    <row r="644" spans="1:3" x14ac:dyDescent="0.25">
      <c r="A644" s="1" t="s">
        <v>2455</v>
      </c>
      <c r="B644" s="1" t="s">
        <v>2456</v>
      </c>
      <c r="C644" s="1" t="s">
        <v>2389</v>
      </c>
    </row>
    <row r="645" spans="1:3" x14ac:dyDescent="0.25">
      <c r="A645" s="1" t="s">
        <v>2457</v>
      </c>
      <c r="B645" s="1" t="s">
        <v>2458</v>
      </c>
      <c r="C645" s="1" t="s">
        <v>2389</v>
      </c>
    </row>
    <row r="646" spans="1:3" x14ac:dyDescent="0.25">
      <c r="A646" s="1" t="s">
        <v>2459</v>
      </c>
      <c r="B646" s="1" t="s">
        <v>2460</v>
      </c>
      <c r="C646" s="1" t="s">
        <v>1317</v>
      </c>
    </row>
    <row r="647" spans="1:3" x14ac:dyDescent="0.25">
      <c r="A647" s="1" t="s">
        <v>2461</v>
      </c>
      <c r="B647" s="1" t="s">
        <v>2462</v>
      </c>
      <c r="C647" s="1" t="s">
        <v>1317</v>
      </c>
    </row>
    <row r="648" spans="1:3" x14ac:dyDescent="0.25">
      <c r="A648" s="1" t="s">
        <v>2463</v>
      </c>
      <c r="B648" s="1" t="s">
        <v>2464</v>
      </c>
      <c r="C648" s="1" t="s">
        <v>1317</v>
      </c>
    </row>
    <row r="649" spans="1:3" x14ac:dyDescent="0.25">
      <c r="A649" s="1" t="s">
        <v>2465</v>
      </c>
      <c r="B649" s="1" t="s">
        <v>2466</v>
      </c>
      <c r="C649" s="1" t="s">
        <v>2334</v>
      </c>
    </row>
    <row r="650" spans="1:3" x14ac:dyDescent="0.25">
      <c r="A650" s="1" t="s">
        <v>2467</v>
      </c>
      <c r="B650" s="1" t="s">
        <v>2468</v>
      </c>
      <c r="C650" s="1" t="s">
        <v>2334</v>
      </c>
    </row>
    <row r="651" spans="1:3" x14ac:dyDescent="0.25">
      <c r="A651" s="1" t="s">
        <v>2469</v>
      </c>
      <c r="B651" s="1" t="s">
        <v>2470</v>
      </c>
      <c r="C651" s="1" t="s">
        <v>2334</v>
      </c>
    </row>
    <row r="652" spans="1:3" x14ac:dyDescent="0.25">
      <c r="A652" s="1" t="s">
        <v>2471</v>
      </c>
      <c r="B652" s="1" t="s">
        <v>2472</v>
      </c>
      <c r="C652" s="1" t="s">
        <v>2334</v>
      </c>
    </row>
    <row r="653" spans="1:3" x14ac:dyDescent="0.25">
      <c r="A653" s="1" t="s">
        <v>2473</v>
      </c>
      <c r="B653" s="1" t="s">
        <v>2474</v>
      </c>
      <c r="C653" s="1" t="s">
        <v>1317</v>
      </c>
    </row>
    <row r="654" spans="1:3" x14ac:dyDescent="0.25">
      <c r="A654" s="1" t="s">
        <v>2475</v>
      </c>
      <c r="B654" s="1" t="s">
        <v>2476</v>
      </c>
      <c r="C654" s="1" t="s">
        <v>1317</v>
      </c>
    </row>
    <row r="655" spans="1:3" x14ac:dyDescent="0.25">
      <c r="A655" s="1" t="s">
        <v>2477</v>
      </c>
      <c r="B655" s="1" t="s">
        <v>2478</v>
      </c>
      <c r="C655" s="1" t="s">
        <v>1317</v>
      </c>
    </row>
    <row r="656" spans="1:3" x14ac:dyDescent="0.25">
      <c r="A656" s="1" t="s">
        <v>2479</v>
      </c>
      <c r="B656" s="1" t="s">
        <v>2480</v>
      </c>
      <c r="C656" s="1" t="s">
        <v>1317</v>
      </c>
    </row>
    <row r="657" spans="1:3" x14ac:dyDescent="0.25">
      <c r="A657" s="1" t="s">
        <v>2481</v>
      </c>
      <c r="B657" s="1" t="s">
        <v>2482</v>
      </c>
      <c r="C657" s="1" t="s">
        <v>2334</v>
      </c>
    </row>
    <row r="658" spans="1:3" x14ac:dyDescent="0.25">
      <c r="A658" s="1" t="s">
        <v>2483</v>
      </c>
      <c r="B658" s="1" t="s">
        <v>2484</v>
      </c>
      <c r="C658" s="1" t="s">
        <v>2334</v>
      </c>
    </row>
    <row r="659" spans="1:3" x14ac:dyDescent="0.25">
      <c r="A659" s="1" t="s">
        <v>2485</v>
      </c>
      <c r="B659" s="1" t="s">
        <v>2486</v>
      </c>
      <c r="C659" s="1" t="s">
        <v>2334</v>
      </c>
    </row>
    <row r="660" spans="1:3" x14ac:dyDescent="0.25">
      <c r="A660" s="1" t="s">
        <v>2487</v>
      </c>
      <c r="B660" s="1" t="s">
        <v>2488</v>
      </c>
      <c r="C660" s="1" t="s">
        <v>2334</v>
      </c>
    </row>
    <row r="661" spans="1:3" x14ac:dyDescent="0.25">
      <c r="A661" s="1" t="s">
        <v>2489</v>
      </c>
      <c r="B661" s="1" t="s">
        <v>2490</v>
      </c>
      <c r="C661" s="1" t="s">
        <v>2334</v>
      </c>
    </row>
    <row r="662" spans="1:3" x14ac:dyDescent="0.25">
      <c r="A662" s="1" t="s">
        <v>2491</v>
      </c>
      <c r="B662" s="1" t="s">
        <v>2492</v>
      </c>
      <c r="C662" s="1" t="s">
        <v>2334</v>
      </c>
    </row>
    <row r="663" spans="1:3" x14ac:dyDescent="0.25">
      <c r="A663" s="1" t="s">
        <v>2493</v>
      </c>
      <c r="B663" s="1" t="s">
        <v>2494</v>
      </c>
      <c r="C663" s="1" t="s">
        <v>2334</v>
      </c>
    </row>
    <row r="664" spans="1:3" x14ac:dyDescent="0.25">
      <c r="A664" s="1" t="s">
        <v>2495</v>
      </c>
      <c r="B664" s="1" t="s">
        <v>2496</v>
      </c>
      <c r="C664" s="1" t="s">
        <v>2334</v>
      </c>
    </row>
    <row r="665" spans="1:3" x14ac:dyDescent="0.25">
      <c r="A665" s="1" t="s">
        <v>2497</v>
      </c>
      <c r="B665" s="1" t="s">
        <v>2498</v>
      </c>
      <c r="C665" s="1" t="s">
        <v>2334</v>
      </c>
    </row>
    <row r="666" spans="1:3" x14ac:dyDescent="0.25">
      <c r="A666" s="1" t="s">
        <v>2499</v>
      </c>
      <c r="B666" s="1" t="s">
        <v>2500</v>
      </c>
      <c r="C666" s="1" t="s">
        <v>2334</v>
      </c>
    </row>
    <row r="667" spans="1:3" x14ac:dyDescent="0.25">
      <c r="A667" s="1" t="s">
        <v>2501</v>
      </c>
      <c r="B667" s="1" t="s">
        <v>2502</v>
      </c>
      <c r="C667" s="1" t="s">
        <v>2334</v>
      </c>
    </row>
    <row r="668" spans="1:3" x14ac:dyDescent="0.25">
      <c r="A668" s="1" t="s">
        <v>2503</v>
      </c>
      <c r="B668" s="1" t="s">
        <v>2504</v>
      </c>
      <c r="C668" s="1" t="s">
        <v>2334</v>
      </c>
    </row>
    <row r="669" spans="1:3" x14ac:dyDescent="0.25">
      <c r="A669" s="1" t="s">
        <v>2505</v>
      </c>
      <c r="B669" s="1" t="s">
        <v>2506</v>
      </c>
      <c r="C669" s="1" t="s">
        <v>2334</v>
      </c>
    </row>
    <row r="670" spans="1:3" x14ac:dyDescent="0.25">
      <c r="A670" s="1" t="s">
        <v>2507</v>
      </c>
      <c r="B670" s="1" t="s">
        <v>2508</v>
      </c>
      <c r="C670" s="1" t="s">
        <v>2334</v>
      </c>
    </row>
    <row r="671" spans="1:3" x14ac:dyDescent="0.25">
      <c r="A671" s="1" t="s">
        <v>2509</v>
      </c>
      <c r="B671" s="1" t="s">
        <v>2510</v>
      </c>
      <c r="C671" s="1" t="s">
        <v>2334</v>
      </c>
    </row>
    <row r="672" spans="1:3" x14ac:dyDescent="0.25">
      <c r="A672" s="1" t="s">
        <v>2511</v>
      </c>
      <c r="B672" s="1" t="s">
        <v>2512</v>
      </c>
      <c r="C672" s="1" t="s">
        <v>2334</v>
      </c>
    </row>
    <row r="673" spans="1:3" x14ac:dyDescent="0.25">
      <c r="A673" s="1" t="s">
        <v>2513</v>
      </c>
      <c r="B673" s="1" t="s">
        <v>2514</v>
      </c>
      <c r="C673" s="1" t="s">
        <v>2408</v>
      </c>
    </row>
    <row r="674" spans="1:3" x14ac:dyDescent="0.25">
      <c r="A674" s="1" t="s">
        <v>2515</v>
      </c>
      <c r="B674" s="1" t="s">
        <v>2516</v>
      </c>
      <c r="C674" s="1" t="s">
        <v>2408</v>
      </c>
    </row>
    <row r="675" spans="1:3" x14ac:dyDescent="0.25">
      <c r="A675" s="1" t="s">
        <v>2517</v>
      </c>
      <c r="B675" s="1" t="s">
        <v>2518</v>
      </c>
      <c r="C675" s="1" t="s">
        <v>2408</v>
      </c>
    </row>
    <row r="676" spans="1:3" x14ac:dyDescent="0.25">
      <c r="A676" s="1" t="s">
        <v>2519</v>
      </c>
      <c r="B676" s="1" t="s">
        <v>2520</v>
      </c>
      <c r="C676" s="1" t="s">
        <v>2408</v>
      </c>
    </row>
    <row r="677" spans="1:3" x14ac:dyDescent="0.25">
      <c r="A677" s="1" t="s">
        <v>2521</v>
      </c>
      <c r="B677" s="1" t="s">
        <v>2522</v>
      </c>
      <c r="C677" s="1" t="s">
        <v>2334</v>
      </c>
    </row>
    <row r="678" spans="1:3" x14ac:dyDescent="0.25">
      <c r="A678" s="1" t="s">
        <v>2523</v>
      </c>
      <c r="B678" s="1" t="s">
        <v>2524</v>
      </c>
      <c r="C678" s="1" t="s">
        <v>2334</v>
      </c>
    </row>
    <row r="679" spans="1:3" x14ac:dyDescent="0.25">
      <c r="A679" s="1" t="s">
        <v>2525</v>
      </c>
      <c r="B679" s="1" t="s">
        <v>2526</v>
      </c>
      <c r="C679" s="1" t="s">
        <v>2334</v>
      </c>
    </row>
    <row r="680" spans="1:3" x14ac:dyDescent="0.25">
      <c r="A680" s="1" t="s">
        <v>2527</v>
      </c>
      <c r="B680" s="1" t="s">
        <v>2528</v>
      </c>
      <c r="C680" s="1" t="s">
        <v>2334</v>
      </c>
    </row>
    <row r="681" spans="1:3" x14ac:dyDescent="0.25">
      <c r="A681" s="1" t="s">
        <v>2529</v>
      </c>
      <c r="B681" s="1" t="s">
        <v>2530</v>
      </c>
      <c r="C681" s="1" t="s">
        <v>2334</v>
      </c>
    </row>
    <row r="682" spans="1:3" x14ac:dyDescent="0.25">
      <c r="A682" s="1" t="s">
        <v>2531</v>
      </c>
      <c r="B682" s="1" t="s">
        <v>2532</v>
      </c>
      <c r="C682" s="1" t="s">
        <v>2334</v>
      </c>
    </row>
    <row r="683" spans="1:3" x14ac:dyDescent="0.25">
      <c r="A683" s="1" t="s">
        <v>2533</v>
      </c>
      <c r="B683" s="1" t="s">
        <v>2534</v>
      </c>
      <c r="C683" s="1" t="s">
        <v>2334</v>
      </c>
    </row>
    <row r="684" spans="1:3" x14ac:dyDescent="0.25">
      <c r="A684" s="1" t="s">
        <v>2535</v>
      </c>
      <c r="B684" s="1" t="s">
        <v>2536</v>
      </c>
      <c r="C684" s="1" t="s">
        <v>2334</v>
      </c>
    </row>
    <row r="685" spans="1:3" x14ac:dyDescent="0.25">
      <c r="A685" s="1" t="s">
        <v>2537</v>
      </c>
      <c r="B685" s="1" t="s">
        <v>2538</v>
      </c>
      <c r="C685" s="1" t="s">
        <v>2334</v>
      </c>
    </row>
    <row r="686" spans="1:3" x14ac:dyDescent="0.25">
      <c r="A686" s="1" t="s">
        <v>2539</v>
      </c>
      <c r="B686" s="1" t="s">
        <v>2540</v>
      </c>
      <c r="C686" s="1" t="s">
        <v>2334</v>
      </c>
    </row>
    <row r="687" spans="1:3" x14ac:dyDescent="0.25">
      <c r="A687" s="1" t="s">
        <v>2541</v>
      </c>
      <c r="B687" s="1" t="s">
        <v>2542</v>
      </c>
      <c r="C687" s="1" t="s">
        <v>2543</v>
      </c>
    </row>
    <row r="688" spans="1:3" x14ac:dyDescent="0.25">
      <c r="A688" s="1" t="s">
        <v>2544</v>
      </c>
      <c r="B688" s="1" t="s">
        <v>2545</v>
      </c>
      <c r="C688" s="1" t="s">
        <v>2543</v>
      </c>
    </row>
    <row r="689" spans="1:3" x14ac:dyDescent="0.25">
      <c r="A689" s="1" t="s">
        <v>2546</v>
      </c>
      <c r="B689" s="1" t="s">
        <v>2547</v>
      </c>
      <c r="C689" s="1" t="s">
        <v>2543</v>
      </c>
    </row>
    <row r="690" spans="1:3" x14ac:dyDescent="0.25">
      <c r="A690" s="1" t="s">
        <v>2548</v>
      </c>
      <c r="B690" s="1" t="s">
        <v>2549</v>
      </c>
      <c r="C690" s="1" t="s">
        <v>2334</v>
      </c>
    </row>
    <row r="691" spans="1:3" x14ac:dyDescent="0.25">
      <c r="A691" s="1" t="s">
        <v>2550</v>
      </c>
      <c r="B691" s="1" t="s">
        <v>2551</v>
      </c>
      <c r="C691" s="1" t="s">
        <v>2334</v>
      </c>
    </row>
    <row r="692" spans="1:3" x14ac:dyDescent="0.25">
      <c r="A692" s="1" t="s">
        <v>2552</v>
      </c>
      <c r="B692" s="1" t="s">
        <v>2553</v>
      </c>
      <c r="C692" s="1" t="s">
        <v>2334</v>
      </c>
    </row>
    <row r="693" spans="1:3" x14ac:dyDescent="0.25">
      <c r="A693" s="1" t="s">
        <v>2554</v>
      </c>
      <c r="B693" s="1" t="s">
        <v>2555</v>
      </c>
      <c r="C693" s="1" t="s">
        <v>2334</v>
      </c>
    </row>
    <row r="694" spans="1:3" x14ac:dyDescent="0.25">
      <c r="A694" s="1" t="s">
        <v>2556</v>
      </c>
      <c r="B694" s="1" t="s">
        <v>2557</v>
      </c>
      <c r="C694" s="1" t="s">
        <v>2334</v>
      </c>
    </row>
    <row r="695" spans="1:3" x14ac:dyDescent="0.25">
      <c r="A695" s="1" t="s">
        <v>2558</v>
      </c>
      <c r="B695" s="1" t="s">
        <v>2559</v>
      </c>
      <c r="C695" s="1" t="s">
        <v>2334</v>
      </c>
    </row>
    <row r="696" spans="1:3" x14ac:dyDescent="0.25">
      <c r="A696" s="1" t="s">
        <v>2560</v>
      </c>
      <c r="B696" s="1" t="s">
        <v>2561</v>
      </c>
      <c r="C696" s="1" t="s">
        <v>2334</v>
      </c>
    </row>
    <row r="697" spans="1:3" x14ac:dyDescent="0.25">
      <c r="A697" s="1" t="s">
        <v>2562</v>
      </c>
      <c r="B697" s="1" t="s">
        <v>2563</v>
      </c>
      <c r="C697" s="1" t="s">
        <v>2334</v>
      </c>
    </row>
    <row r="698" spans="1:3" x14ac:dyDescent="0.25">
      <c r="A698" s="1" t="s">
        <v>2564</v>
      </c>
      <c r="B698" s="1" t="s">
        <v>2565</v>
      </c>
      <c r="C698" s="1" t="s">
        <v>2334</v>
      </c>
    </row>
    <row r="699" spans="1:3" x14ac:dyDescent="0.25">
      <c r="A699" s="1" t="s">
        <v>2566</v>
      </c>
      <c r="B699" s="1" t="s">
        <v>2567</v>
      </c>
      <c r="C699" s="1" t="s">
        <v>2334</v>
      </c>
    </row>
    <row r="700" spans="1:3" x14ac:dyDescent="0.25">
      <c r="A700" s="1" t="s">
        <v>2568</v>
      </c>
      <c r="B700" s="1" t="s">
        <v>2569</v>
      </c>
      <c r="C700" s="1" t="s">
        <v>1317</v>
      </c>
    </row>
    <row r="701" spans="1:3" x14ac:dyDescent="0.25">
      <c r="A701" s="1" t="s">
        <v>2570</v>
      </c>
      <c r="B701" s="1" t="s">
        <v>2571</v>
      </c>
      <c r="C701" s="1" t="s">
        <v>1317</v>
      </c>
    </row>
    <row r="702" spans="1:3" x14ac:dyDescent="0.25">
      <c r="A702" s="1" t="s">
        <v>2572</v>
      </c>
      <c r="B702" s="1" t="s">
        <v>2573</v>
      </c>
      <c r="C702" s="1" t="s">
        <v>1317</v>
      </c>
    </row>
    <row r="703" spans="1:3" x14ac:dyDescent="0.25">
      <c r="A703" s="1" t="s">
        <v>2574</v>
      </c>
      <c r="B703" s="1" t="s">
        <v>2575</v>
      </c>
      <c r="C703" s="1" t="s">
        <v>1317</v>
      </c>
    </row>
    <row r="704" spans="1:3" x14ac:dyDescent="0.25">
      <c r="A704" s="1" t="s">
        <v>2576</v>
      </c>
      <c r="B704" s="1" t="s">
        <v>2577</v>
      </c>
      <c r="C704" s="1" t="s">
        <v>1317</v>
      </c>
    </row>
    <row r="705" spans="1:3" x14ac:dyDescent="0.25">
      <c r="A705" s="1" t="s">
        <v>2578</v>
      </c>
      <c r="B705" s="1" t="s">
        <v>2579</v>
      </c>
      <c r="C705" s="1" t="s">
        <v>1317</v>
      </c>
    </row>
    <row r="706" spans="1:3" x14ac:dyDescent="0.25">
      <c r="A706" s="1" t="s">
        <v>2580</v>
      </c>
      <c r="B706" s="1" t="s">
        <v>2581</v>
      </c>
      <c r="C706" s="1" t="s">
        <v>2334</v>
      </c>
    </row>
    <row r="707" spans="1:3" x14ac:dyDescent="0.25">
      <c r="A707" s="1" t="s">
        <v>2582</v>
      </c>
      <c r="B707" s="1" t="s">
        <v>2583</v>
      </c>
      <c r="C707" s="1" t="s">
        <v>2334</v>
      </c>
    </row>
    <row r="708" spans="1:3" x14ac:dyDescent="0.25">
      <c r="A708" s="1" t="s">
        <v>2584</v>
      </c>
      <c r="B708" s="1" t="s">
        <v>2585</v>
      </c>
      <c r="C708" s="1" t="s">
        <v>2334</v>
      </c>
    </row>
    <row r="709" spans="1:3" x14ac:dyDescent="0.25">
      <c r="A709" s="1" t="s">
        <v>2586</v>
      </c>
      <c r="B709" s="1" t="s">
        <v>2587</v>
      </c>
      <c r="C709" s="1" t="s">
        <v>2334</v>
      </c>
    </row>
    <row r="710" spans="1:3" x14ac:dyDescent="0.25">
      <c r="A710" s="1" t="s">
        <v>2588</v>
      </c>
      <c r="B710" s="1" t="s">
        <v>2589</v>
      </c>
      <c r="C710" s="1" t="s">
        <v>2334</v>
      </c>
    </row>
    <row r="711" spans="1:3" x14ac:dyDescent="0.25">
      <c r="A711" s="1" t="s">
        <v>2590</v>
      </c>
      <c r="B711" s="1" t="s">
        <v>2591</v>
      </c>
      <c r="C711" s="1" t="s">
        <v>2334</v>
      </c>
    </row>
    <row r="712" spans="1:3" x14ac:dyDescent="0.25">
      <c r="A712" s="1" t="s">
        <v>2592</v>
      </c>
      <c r="B712" s="1" t="s">
        <v>2593</v>
      </c>
      <c r="C712" s="1" t="s">
        <v>2408</v>
      </c>
    </row>
    <row r="713" spans="1:3" x14ac:dyDescent="0.25">
      <c r="A713" s="1" t="s">
        <v>2594</v>
      </c>
      <c r="B713" s="1" t="s">
        <v>2595</v>
      </c>
      <c r="C713" s="1" t="s">
        <v>2408</v>
      </c>
    </row>
    <row r="714" spans="1:3" x14ac:dyDescent="0.25">
      <c r="A714" s="1" t="s">
        <v>2596</v>
      </c>
      <c r="B714" s="1" t="s">
        <v>2597</v>
      </c>
      <c r="C714" s="1" t="s">
        <v>2408</v>
      </c>
    </row>
    <row r="715" spans="1:3" x14ac:dyDescent="0.25">
      <c r="A715" s="1" t="s">
        <v>2598</v>
      </c>
      <c r="B715" s="1" t="s">
        <v>2599</v>
      </c>
      <c r="C715" s="1" t="s">
        <v>2334</v>
      </c>
    </row>
    <row r="716" spans="1:3" x14ac:dyDescent="0.25">
      <c r="A716" s="1" t="s">
        <v>2600</v>
      </c>
      <c r="B716" s="1" t="s">
        <v>2601</v>
      </c>
      <c r="C716" s="1" t="s">
        <v>2334</v>
      </c>
    </row>
    <row r="717" spans="1:3" x14ac:dyDescent="0.25">
      <c r="A717" s="1" t="s">
        <v>2602</v>
      </c>
      <c r="B717" s="1" t="s">
        <v>2603</v>
      </c>
      <c r="C717" s="1" t="s">
        <v>2334</v>
      </c>
    </row>
    <row r="718" spans="1:3" x14ac:dyDescent="0.25">
      <c r="A718" s="1" t="s">
        <v>2604</v>
      </c>
      <c r="B718" s="1" t="s">
        <v>2605</v>
      </c>
      <c r="C718" s="1" t="s">
        <v>2334</v>
      </c>
    </row>
    <row r="719" spans="1:3" x14ac:dyDescent="0.25">
      <c r="A719" s="1" t="s">
        <v>2606</v>
      </c>
      <c r="B719" s="1" t="s">
        <v>2607</v>
      </c>
      <c r="C719" s="1" t="s">
        <v>2334</v>
      </c>
    </row>
    <row r="720" spans="1:3" x14ac:dyDescent="0.25">
      <c r="A720" s="1" t="s">
        <v>2608</v>
      </c>
      <c r="B720" s="1" t="s">
        <v>2609</v>
      </c>
      <c r="C720" s="1" t="s">
        <v>2334</v>
      </c>
    </row>
    <row r="721" spans="1:3" x14ac:dyDescent="0.25">
      <c r="A721" s="1" t="s">
        <v>2610</v>
      </c>
      <c r="B721" s="1" t="s">
        <v>2611</v>
      </c>
      <c r="C721" s="1" t="s">
        <v>2334</v>
      </c>
    </row>
    <row r="722" spans="1:3" x14ac:dyDescent="0.25">
      <c r="A722" s="1" t="s">
        <v>2612</v>
      </c>
      <c r="B722" s="1" t="s">
        <v>2613</v>
      </c>
      <c r="C722" s="1" t="s">
        <v>2334</v>
      </c>
    </row>
    <row r="723" spans="1:3" x14ac:dyDescent="0.25">
      <c r="A723" s="1" t="s">
        <v>2614</v>
      </c>
      <c r="B723" s="1" t="s">
        <v>2615</v>
      </c>
      <c r="C723" s="1" t="s">
        <v>2334</v>
      </c>
    </row>
    <row r="724" spans="1:3" x14ac:dyDescent="0.25">
      <c r="A724" s="1" t="s">
        <v>2616</v>
      </c>
      <c r="B724" s="1" t="s">
        <v>2617</v>
      </c>
      <c r="C724" s="1" t="s">
        <v>2334</v>
      </c>
    </row>
    <row r="725" spans="1:3" x14ac:dyDescent="0.25">
      <c r="A725" s="1" t="s">
        <v>2618</v>
      </c>
      <c r="B725" s="1" t="s">
        <v>2619</v>
      </c>
      <c r="C725" s="1" t="s">
        <v>2334</v>
      </c>
    </row>
    <row r="726" spans="1:3" x14ac:dyDescent="0.25">
      <c r="A726" s="1" t="s">
        <v>2620</v>
      </c>
      <c r="B726" s="1" t="s">
        <v>2621</v>
      </c>
      <c r="C726" s="1" t="s">
        <v>2334</v>
      </c>
    </row>
    <row r="727" spans="1:3" x14ac:dyDescent="0.25">
      <c r="A727" s="1" t="s">
        <v>2622</v>
      </c>
      <c r="B727" s="1" t="s">
        <v>2623</v>
      </c>
      <c r="C727" s="1" t="s">
        <v>2334</v>
      </c>
    </row>
    <row r="728" spans="1:3" x14ac:dyDescent="0.25">
      <c r="A728" s="1" t="s">
        <v>2624</v>
      </c>
      <c r="B728" s="1" t="s">
        <v>2625</v>
      </c>
      <c r="C728" s="1" t="s">
        <v>2334</v>
      </c>
    </row>
    <row r="729" spans="1:3" x14ac:dyDescent="0.25">
      <c r="A729" s="1" t="s">
        <v>2626</v>
      </c>
      <c r="B729" s="1" t="s">
        <v>2627</v>
      </c>
      <c r="C729" s="1" t="s">
        <v>2334</v>
      </c>
    </row>
    <row r="730" spans="1:3" x14ac:dyDescent="0.25">
      <c r="A730" s="1" t="s">
        <v>2628</v>
      </c>
      <c r="B730" s="1" t="s">
        <v>2629</v>
      </c>
      <c r="C730" s="1" t="s">
        <v>2334</v>
      </c>
    </row>
    <row r="731" spans="1:3" x14ac:dyDescent="0.25">
      <c r="A731" s="1" t="s">
        <v>2630</v>
      </c>
      <c r="B731" s="1" t="s">
        <v>2631</v>
      </c>
      <c r="C731" s="1" t="s">
        <v>2334</v>
      </c>
    </row>
    <row r="732" spans="1:3" x14ac:dyDescent="0.25">
      <c r="A732" s="1" t="s">
        <v>2632</v>
      </c>
      <c r="B732" s="1" t="s">
        <v>2633</v>
      </c>
      <c r="C732" s="1" t="s">
        <v>2334</v>
      </c>
    </row>
    <row r="733" spans="1:3" x14ac:dyDescent="0.25">
      <c r="A733" s="1" t="s">
        <v>2634</v>
      </c>
      <c r="B733" s="1" t="s">
        <v>2635</v>
      </c>
      <c r="C733" s="1" t="s">
        <v>2334</v>
      </c>
    </row>
    <row r="734" spans="1:3" x14ac:dyDescent="0.25">
      <c r="A734" s="1" t="s">
        <v>2636</v>
      </c>
      <c r="B734" s="1" t="s">
        <v>2637</v>
      </c>
      <c r="C734" s="1" t="s">
        <v>2334</v>
      </c>
    </row>
    <row r="735" spans="1:3" x14ac:dyDescent="0.25">
      <c r="A735" s="1" t="s">
        <v>2638</v>
      </c>
      <c r="B735" s="1" t="s">
        <v>2639</v>
      </c>
      <c r="C735" s="1" t="s">
        <v>2334</v>
      </c>
    </row>
    <row r="736" spans="1:3" x14ac:dyDescent="0.25">
      <c r="A736" s="1" t="s">
        <v>2640</v>
      </c>
      <c r="B736" s="1" t="s">
        <v>2641</v>
      </c>
      <c r="C736" s="1" t="s">
        <v>2334</v>
      </c>
    </row>
    <row r="737" spans="1:3" x14ac:dyDescent="0.25">
      <c r="A737" s="1" t="s">
        <v>2642</v>
      </c>
      <c r="B737" s="1" t="s">
        <v>2643</v>
      </c>
      <c r="C737" s="1" t="s">
        <v>2334</v>
      </c>
    </row>
    <row r="738" spans="1:3" x14ac:dyDescent="0.25">
      <c r="A738" s="1" t="s">
        <v>2644</v>
      </c>
      <c r="B738" s="1" t="s">
        <v>2645</v>
      </c>
      <c r="C738" s="1" t="s">
        <v>2334</v>
      </c>
    </row>
    <row r="739" spans="1:3" x14ac:dyDescent="0.25">
      <c r="A739" s="1" t="s">
        <v>2646</v>
      </c>
      <c r="B739" s="1" t="s">
        <v>2647</v>
      </c>
      <c r="C739" s="1" t="s">
        <v>2334</v>
      </c>
    </row>
    <row r="740" spans="1:3" x14ac:dyDescent="0.25">
      <c r="A740" s="1" t="s">
        <v>2648</v>
      </c>
      <c r="B740" s="1" t="s">
        <v>2649</v>
      </c>
      <c r="C740" s="1" t="s">
        <v>2334</v>
      </c>
    </row>
    <row r="741" spans="1:3" x14ac:dyDescent="0.25">
      <c r="A741" s="1" t="s">
        <v>2650</v>
      </c>
      <c r="B741" s="1" t="s">
        <v>2651</v>
      </c>
      <c r="C741" s="1" t="s">
        <v>2334</v>
      </c>
    </row>
    <row r="742" spans="1:3" x14ac:dyDescent="0.25">
      <c r="A742" s="1" t="s">
        <v>2652</v>
      </c>
      <c r="B742" s="1" t="s">
        <v>2653</v>
      </c>
      <c r="C742" s="1" t="s">
        <v>2334</v>
      </c>
    </row>
    <row r="743" spans="1:3" x14ac:dyDescent="0.25">
      <c r="A743" s="1" t="s">
        <v>2654</v>
      </c>
      <c r="B743" s="1" t="s">
        <v>2655</v>
      </c>
      <c r="C743" s="1" t="s">
        <v>2408</v>
      </c>
    </row>
    <row r="744" spans="1:3" x14ac:dyDescent="0.25">
      <c r="A744" s="1" t="s">
        <v>2656</v>
      </c>
      <c r="B744" s="1" t="s">
        <v>2657</v>
      </c>
      <c r="C744" s="1" t="s">
        <v>2408</v>
      </c>
    </row>
    <row r="745" spans="1:3" x14ac:dyDescent="0.25">
      <c r="A745" s="1" t="s">
        <v>2658</v>
      </c>
      <c r="B745" s="1" t="s">
        <v>2659</v>
      </c>
      <c r="C745" s="1" t="s">
        <v>2408</v>
      </c>
    </row>
    <row r="746" spans="1:3" x14ac:dyDescent="0.25">
      <c r="A746" s="1" t="s">
        <v>2660</v>
      </c>
      <c r="B746" s="1" t="s">
        <v>2661</v>
      </c>
      <c r="C746" s="1" t="s">
        <v>2408</v>
      </c>
    </row>
    <row r="747" spans="1:3" x14ac:dyDescent="0.25">
      <c r="A747" s="1" t="s">
        <v>2662</v>
      </c>
      <c r="B747" s="1" t="s">
        <v>2663</v>
      </c>
      <c r="C747" s="1" t="s">
        <v>1317</v>
      </c>
    </row>
    <row r="748" spans="1:3" x14ac:dyDescent="0.25">
      <c r="A748" s="1" t="s">
        <v>2664</v>
      </c>
      <c r="B748" s="1" t="s">
        <v>2665</v>
      </c>
      <c r="C748" s="1" t="s">
        <v>1317</v>
      </c>
    </row>
    <row r="749" spans="1:3" x14ac:dyDescent="0.25">
      <c r="A749" s="1" t="s">
        <v>2666</v>
      </c>
      <c r="B749" s="1" t="s">
        <v>2667</v>
      </c>
      <c r="C749" s="1" t="s">
        <v>1317</v>
      </c>
    </row>
    <row r="750" spans="1:3" x14ac:dyDescent="0.25">
      <c r="A750" s="1" t="s">
        <v>2668</v>
      </c>
      <c r="B750" s="1" t="s">
        <v>2669</v>
      </c>
      <c r="C750" s="1" t="s">
        <v>1317</v>
      </c>
    </row>
    <row r="751" spans="1:3" x14ac:dyDescent="0.25">
      <c r="A751" s="1" t="s">
        <v>2670</v>
      </c>
      <c r="B751" s="1" t="s">
        <v>2671</v>
      </c>
      <c r="C751" s="1" t="s">
        <v>1455</v>
      </c>
    </row>
    <row r="752" spans="1:3" x14ac:dyDescent="0.25">
      <c r="A752" s="1" t="s">
        <v>2672</v>
      </c>
      <c r="B752" s="1" t="s">
        <v>2673</v>
      </c>
      <c r="C752" s="1" t="s">
        <v>2389</v>
      </c>
    </row>
    <row r="753" spans="1:3" x14ac:dyDescent="0.25">
      <c r="A753" s="1" t="s">
        <v>2674</v>
      </c>
      <c r="B753" s="1" t="s">
        <v>2675</v>
      </c>
      <c r="C753" s="1" t="s">
        <v>2389</v>
      </c>
    </row>
    <row r="754" spans="1:3" x14ac:dyDescent="0.25">
      <c r="A754" s="1" t="s">
        <v>2676</v>
      </c>
      <c r="B754" s="1" t="s">
        <v>2677</v>
      </c>
      <c r="C754" s="1" t="s">
        <v>2389</v>
      </c>
    </row>
    <row r="755" spans="1:3" x14ac:dyDescent="0.25">
      <c r="A755" s="1" t="s">
        <v>2678</v>
      </c>
      <c r="B755" s="1" t="s">
        <v>2679</v>
      </c>
      <c r="C755" s="1" t="s">
        <v>2680</v>
      </c>
    </row>
    <row r="756" spans="1:3" x14ac:dyDescent="0.25">
      <c r="A756" s="1" t="s">
        <v>2681</v>
      </c>
      <c r="B756" s="1" t="s">
        <v>2682</v>
      </c>
      <c r="C756" s="1" t="s">
        <v>2408</v>
      </c>
    </row>
    <row r="757" spans="1:3" x14ac:dyDescent="0.25">
      <c r="A757" s="1" t="s">
        <v>2683</v>
      </c>
      <c r="B757" s="1" t="s">
        <v>2684</v>
      </c>
      <c r="C757" s="1" t="s">
        <v>2408</v>
      </c>
    </row>
    <row r="758" spans="1:3" x14ac:dyDescent="0.25">
      <c r="A758" s="1" t="s">
        <v>2685</v>
      </c>
      <c r="B758" s="1" t="s">
        <v>2686</v>
      </c>
      <c r="C758" s="1" t="s">
        <v>2408</v>
      </c>
    </row>
    <row r="759" spans="1:3" x14ac:dyDescent="0.25">
      <c r="A759" s="1" t="s">
        <v>2687</v>
      </c>
      <c r="B759" s="1" t="s">
        <v>2688</v>
      </c>
      <c r="C759" s="1" t="s">
        <v>2408</v>
      </c>
    </row>
    <row r="760" spans="1:3" x14ac:dyDescent="0.25">
      <c r="A760" s="1" t="s">
        <v>2689</v>
      </c>
      <c r="B760" s="1" t="s">
        <v>2690</v>
      </c>
      <c r="C760" s="1" t="s">
        <v>2691</v>
      </c>
    </row>
    <row r="761" spans="1:3" x14ac:dyDescent="0.25">
      <c r="A761" s="1" t="s">
        <v>2692</v>
      </c>
      <c r="B761" s="1" t="s">
        <v>2693</v>
      </c>
      <c r="C761" s="1" t="s">
        <v>2691</v>
      </c>
    </row>
    <row r="762" spans="1:3" x14ac:dyDescent="0.25">
      <c r="A762" s="1" t="s">
        <v>2694</v>
      </c>
      <c r="B762" s="1" t="s">
        <v>2695</v>
      </c>
      <c r="C762" s="1" t="s">
        <v>2691</v>
      </c>
    </row>
    <row r="763" spans="1:3" x14ac:dyDescent="0.25">
      <c r="A763" s="1" t="s">
        <v>2696</v>
      </c>
      <c r="B763" s="1" t="s">
        <v>2697</v>
      </c>
      <c r="C763" s="1" t="s">
        <v>2691</v>
      </c>
    </row>
    <row r="764" spans="1:3" x14ac:dyDescent="0.25">
      <c r="A764" s="1" t="s">
        <v>2698</v>
      </c>
      <c r="B764" s="1" t="s">
        <v>2699</v>
      </c>
      <c r="C764" s="1" t="s">
        <v>2691</v>
      </c>
    </row>
    <row r="765" spans="1:3" x14ac:dyDescent="0.25">
      <c r="A765" s="1" t="s">
        <v>2700</v>
      </c>
      <c r="B765" s="1" t="s">
        <v>2701</v>
      </c>
      <c r="C765" s="1" t="s">
        <v>1317</v>
      </c>
    </row>
    <row r="766" spans="1:3" x14ac:dyDescent="0.25">
      <c r="A766" s="1" t="s">
        <v>2702</v>
      </c>
      <c r="B766" s="1" t="s">
        <v>2703</v>
      </c>
      <c r="C766" s="1" t="s">
        <v>1317</v>
      </c>
    </row>
    <row r="767" spans="1:3" x14ac:dyDescent="0.25">
      <c r="A767" s="1" t="s">
        <v>2704</v>
      </c>
      <c r="B767" s="1" t="s">
        <v>2705</v>
      </c>
      <c r="C767" s="1" t="s">
        <v>1317</v>
      </c>
    </row>
    <row r="768" spans="1:3" x14ac:dyDescent="0.25">
      <c r="A768" s="1" t="s">
        <v>2706</v>
      </c>
      <c r="B768" s="1" t="s">
        <v>2707</v>
      </c>
      <c r="C768" s="1" t="s">
        <v>2408</v>
      </c>
    </row>
    <row r="769" spans="1:3" x14ac:dyDescent="0.25">
      <c r="A769" s="1" t="s">
        <v>2708</v>
      </c>
      <c r="B769" s="1" t="s">
        <v>2709</v>
      </c>
      <c r="C769" s="1" t="s">
        <v>2408</v>
      </c>
    </row>
    <row r="770" spans="1:3" x14ac:dyDescent="0.25">
      <c r="A770" s="1" t="s">
        <v>2710</v>
      </c>
      <c r="B770" s="1" t="s">
        <v>2711</v>
      </c>
      <c r="C770" s="1" t="s">
        <v>2408</v>
      </c>
    </row>
    <row r="771" spans="1:3" x14ac:dyDescent="0.25">
      <c r="A771" s="1" t="s">
        <v>2712</v>
      </c>
      <c r="B771" s="1" t="s">
        <v>2713</v>
      </c>
      <c r="C771" s="1" t="s">
        <v>2408</v>
      </c>
    </row>
    <row r="772" spans="1:3" x14ac:dyDescent="0.25">
      <c r="A772" s="1" t="s">
        <v>2714</v>
      </c>
      <c r="B772" s="1" t="s">
        <v>2715</v>
      </c>
      <c r="C772" s="1" t="s">
        <v>1317</v>
      </c>
    </row>
    <row r="773" spans="1:3" x14ac:dyDescent="0.25">
      <c r="A773" s="1" t="s">
        <v>2716</v>
      </c>
      <c r="B773" s="1" t="s">
        <v>2717</v>
      </c>
      <c r="C773" s="1" t="s">
        <v>1317</v>
      </c>
    </row>
    <row r="774" spans="1:3" x14ac:dyDescent="0.25">
      <c r="A774" s="1" t="s">
        <v>2718</v>
      </c>
      <c r="B774" s="1" t="s">
        <v>2719</v>
      </c>
      <c r="C774" s="1" t="s">
        <v>1317</v>
      </c>
    </row>
    <row r="775" spans="1:3" x14ac:dyDescent="0.25">
      <c r="A775" s="1" t="s">
        <v>2720</v>
      </c>
      <c r="B775" s="1" t="s">
        <v>2721</v>
      </c>
      <c r="C775" s="1" t="s">
        <v>2334</v>
      </c>
    </row>
    <row r="776" spans="1:3" x14ac:dyDescent="0.25">
      <c r="A776" s="1" t="s">
        <v>2722</v>
      </c>
      <c r="B776" s="1" t="s">
        <v>2723</v>
      </c>
      <c r="C776" s="1" t="s">
        <v>2334</v>
      </c>
    </row>
    <row r="777" spans="1:3" x14ac:dyDescent="0.25">
      <c r="A777" s="1" t="s">
        <v>2724</v>
      </c>
      <c r="B777" s="1" t="s">
        <v>2725</v>
      </c>
      <c r="C777" s="1" t="s">
        <v>2334</v>
      </c>
    </row>
    <row r="778" spans="1:3" x14ac:dyDescent="0.25">
      <c r="A778" s="1" t="s">
        <v>2726</v>
      </c>
      <c r="B778" s="1" t="s">
        <v>2727</v>
      </c>
      <c r="C778" s="1" t="s">
        <v>2334</v>
      </c>
    </row>
    <row r="779" spans="1:3" x14ac:dyDescent="0.25">
      <c r="A779" s="1" t="s">
        <v>2728</v>
      </c>
      <c r="B779" s="1" t="s">
        <v>2729</v>
      </c>
      <c r="C779" s="1" t="s">
        <v>2334</v>
      </c>
    </row>
    <row r="780" spans="1:3" x14ac:dyDescent="0.25">
      <c r="A780" s="1" t="s">
        <v>2730</v>
      </c>
      <c r="B780" s="1" t="s">
        <v>2731</v>
      </c>
      <c r="C780" s="1" t="s">
        <v>2334</v>
      </c>
    </row>
    <row r="781" spans="1:3" x14ac:dyDescent="0.25">
      <c r="A781" s="1" t="s">
        <v>2732</v>
      </c>
      <c r="B781" s="1" t="s">
        <v>2733</v>
      </c>
      <c r="C781" s="1" t="s">
        <v>2334</v>
      </c>
    </row>
    <row r="782" spans="1:3" x14ac:dyDescent="0.25">
      <c r="A782" s="1" t="s">
        <v>2734</v>
      </c>
      <c r="B782" s="1" t="s">
        <v>2735</v>
      </c>
      <c r="C782" s="1" t="s">
        <v>2334</v>
      </c>
    </row>
    <row r="783" spans="1:3" x14ac:dyDescent="0.25">
      <c r="A783" s="1" t="s">
        <v>2736</v>
      </c>
      <c r="B783" s="1" t="s">
        <v>2737</v>
      </c>
      <c r="C783" s="1" t="s">
        <v>2334</v>
      </c>
    </row>
    <row r="784" spans="1:3" x14ac:dyDescent="0.25">
      <c r="A784" s="1" t="s">
        <v>2738</v>
      </c>
      <c r="B784" s="1" t="s">
        <v>2739</v>
      </c>
      <c r="C784" s="1" t="s">
        <v>2334</v>
      </c>
    </row>
    <row r="785" spans="1:3" x14ac:dyDescent="0.25">
      <c r="A785" s="1" t="s">
        <v>2740</v>
      </c>
      <c r="B785" s="1" t="s">
        <v>2741</v>
      </c>
      <c r="C785" s="1" t="s">
        <v>2334</v>
      </c>
    </row>
    <row r="786" spans="1:3" x14ac:dyDescent="0.25">
      <c r="A786" s="1" t="s">
        <v>2742</v>
      </c>
      <c r="B786" s="1" t="s">
        <v>2743</v>
      </c>
      <c r="C786" s="1" t="s">
        <v>2334</v>
      </c>
    </row>
    <row r="787" spans="1:3" x14ac:dyDescent="0.25">
      <c r="A787" s="1" t="s">
        <v>2744</v>
      </c>
      <c r="B787" s="1" t="s">
        <v>2745</v>
      </c>
      <c r="C787" s="1" t="s">
        <v>2334</v>
      </c>
    </row>
    <row r="788" spans="1:3" x14ac:dyDescent="0.25">
      <c r="A788" s="1" t="s">
        <v>2746</v>
      </c>
      <c r="B788" s="1" t="s">
        <v>2747</v>
      </c>
      <c r="C788" s="1" t="s">
        <v>2334</v>
      </c>
    </row>
    <row r="789" spans="1:3" x14ac:dyDescent="0.25">
      <c r="A789" s="1" t="s">
        <v>2748</v>
      </c>
      <c r="B789" s="1" t="s">
        <v>2749</v>
      </c>
      <c r="C789" s="1" t="s">
        <v>2334</v>
      </c>
    </row>
    <row r="790" spans="1:3" x14ac:dyDescent="0.25">
      <c r="A790" s="1" t="s">
        <v>2750</v>
      </c>
      <c r="B790" s="1" t="s">
        <v>2751</v>
      </c>
      <c r="C790" s="1" t="s">
        <v>2334</v>
      </c>
    </row>
    <row r="791" spans="1:3" x14ac:dyDescent="0.25">
      <c r="A791" s="1" t="s">
        <v>2752</v>
      </c>
      <c r="B791" s="1" t="s">
        <v>2753</v>
      </c>
      <c r="C791" s="1" t="s">
        <v>2334</v>
      </c>
    </row>
    <row r="792" spans="1:3" x14ac:dyDescent="0.25">
      <c r="A792" s="1" t="s">
        <v>2754</v>
      </c>
      <c r="B792" s="1" t="s">
        <v>2755</v>
      </c>
      <c r="C792" s="1" t="s">
        <v>1317</v>
      </c>
    </row>
    <row r="793" spans="1:3" x14ac:dyDescent="0.25">
      <c r="A793" s="1" t="s">
        <v>2756</v>
      </c>
      <c r="B793" s="1" t="s">
        <v>2757</v>
      </c>
      <c r="C793" s="1" t="s">
        <v>1317</v>
      </c>
    </row>
    <row r="794" spans="1:3" x14ac:dyDescent="0.25">
      <c r="A794" s="1" t="s">
        <v>2758</v>
      </c>
      <c r="B794" s="1" t="s">
        <v>2759</v>
      </c>
      <c r="C794" s="1" t="s">
        <v>2334</v>
      </c>
    </row>
    <row r="795" spans="1:3" x14ac:dyDescent="0.25">
      <c r="A795" s="1" t="s">
        <v>2760</v>
      </c>
      <c r="B795" s="1" t="s">
        <v>2761</v>
      </c>
      <c r="C795" s="1" t="s">
        <v>2334</v>
      </c>
    </row>
    <row r="796" spans="1:3" x14ac:dyDescent="0.25">
      <c r="A796" s="1" t="s">
        <v>2762</v>
      </c>
      <c r="B796" s="1" t="s">
        <v>2763</v>
      </c>
      <c r="C796" s="1" t="s">
        <v>2408</v>
      </c>
    </row>
    <row r="797" spans="1:3" x14ac:dyDescent="0.25">
      <c r="A797" s="1" t="s">
        <v>2764</v>
      </c>
      <c r="B797" s="1" t="s">
        <v>2765</v>
      </c>
      <c r="C797" s="1" t="s">
        <v>2408</v>
      </c>
    </row>
    <row r="798" spans="1:3" x14ac:dyDescent="0.25">
      <c r="A798" s="1" t="s">
        <v>2766</v>
      </c>
      <c r="B798" s="1" t="s">
        <v>2767</v>
      </c>
      <c r="C798" s="1" t="s">
        <v>2408</v>
      </c>
    </row>
    <row r="799" spans="1:3" x14ac:dyDescent="0.25">
      <c r="A799" s="1" t="s">
        <v>2768</v>
      </c>
      <c r="B799" s="1" t="s">
        <v>2769</v>
      </c>
      <c r="C799" s="1" t="s">
        <v>2334</v>
      </c>
    </row>
    <row r="800" spans="1:3" x14ac:dyDescent="0.25">
      <c r="A800" s="1" t="s">
        <v>2770</v>
      </c>
      <c r="B800" s="1" t="s">
        <v>2771</v>
      </c>
      <c r="C800" s="1" t="s">
        <v>2334</v>
      </c>
    </row>
    <row r="801" spans="1:3" x14ac:dyDescent="0.25">
      <c r="A801" s="1" t="s">
        <v>2772</v>
      </c>
      <c r="B801" s="1" t="s">
        <v>2773</v>
      </c>
      <c r="C801" s="1" t="s">
        <v>2334</v>
      </c>
    </row>
    <row r="802" spans="1:3" x14ac:dyDescent="0.25">
      <c r="A802" s="1" t="s">
        <v>2774</v>
      </c>
      <c r="B802" s="1" t="s">
        <v>2775</v>
      </c>
      <c r="C802" s="1" t="s">
        <v>2334</v>
      </c>
    </row>
    <row r="803" spans="1:3" x14ac:dyDescent="0.25">
      <c r="A803" s="1" t="s">
        <v>2776</v>
      </c>
      <c r="B803" s="1" t="s">
        <v>2777</v>
      </c>
      <c r="C803" s="1" t="s">
        <v>1317</v>
      </c>
    </row>
    <row r="804" spans="1:3" x14ac:dyDescent="0.25">
      <c r="A804" s="1" t="s">
        <v>2778</v>
      </c>
      <c r="B804" s="1" t="s">
        <v>2779</v>
      </c>
      <c r="C804" s="1" t="s">
        <v>1317</v>
      </c>
    </row>
    <row r="805" spans="1:3" x14ac:dyDescent="0.25">
      <c r="A805" s="1" t="s">
        <v>2780</v>
      </c>
      <c r="B805" s="1" t="s">
        <v>2781</v>
      </c>
      <c r="C805" s="1" t="s">
        <v>1317</v>
      </c>
    </row>
    <row r="806" spans="1:3" x14ac:dyDescent="0.25">
      <c r="A806" s="1" t="s">
        <v>2782</v>
      </c>
      <c r="B806" s="1" t="s">
        <v>2783</v>
      </c>
      <c r="C806" s="1" t="s">
        <v>1317</v>
      </c>
    </row>
    <row r="807" spans="1:3" x14ac:dyDescent="0.25">
      <c r="A807" s="1" t="s">
        <v>2784</v>
      </c>
      <c r="B807" s="1" t="s">
        <v>2785</v>
      </c>
      <c r="C807" s="1" t="s">
        <v>1317</v>
      </c>
    </row>
    <row r="808" spans="1:3" x14ac:dyDescent="0.25">
      <c r="A808" s="1" t="s">
        <v>2786</v>
      </c>
      <c r="B808" s="1" t="s">
        <v>2787</v>
      </c>
      <c r="C808" s="1" t="s">
        <v>2408</v>
      </c>
    </row>
    <row r="809" spans="1:3" x14ac:dyDescent="0.25">
      <c r="A809" s="1" t="s">
        <v>2788</v>
      </c>
      <c r="B809" s="1" t="s">
        <v>2789</v>
      </c>
      <c r="C809" s="1" t="s">
        <v>2408</v>
      </c>
    </row>
    <row r="810" spans="1:3" x14ac:dyDescent="0.25">
      <c r="A810" s="1" t="s">
        <v>2790</v>
      </c>
      <c r="B810" s="1" t="s">
        <v>2791</v>
      </c>
      <c r="C810" s="1" t="s">
        <v>2408</v>
      </c>
    </row>
    <row r="811" spans="1:3" x14ac:dyDescent="0.25">
      <c r="A811" s="1" t="s">
        <v>2792</v>
      </c>
      <c r="B811" s="1" t="s">
        <v>2793</v>
      </c>
      <c r="C811" s="1" t="s">
        <v>2408</v>
      </c>
    </row>
    <row r="812" spans="1:3" x14ac:dyDescent="0.25">
      <c r="A812" s="1" t="s">
        <v>2794</v>
      </c>
      <c r="B812" s="1" t="s">
        <v>2795</v>
      </c>
      <c r="C812" s="1" t="s">
        <v>2691</v>
      </c>
    </row>
    <row r="813" spans="1:3" x14ac:dyDescent="0.25">
      <c r="A813" s="1" t="s">
        <v>2796</v>
      </c>
      <c r="B813" s="1" t="s">
        <v>2797</v>
      </c>
      <c r="C813" s="1" t="s">
        <v>2691</v>
      </c>
    </row>
    <row r="814" spans="1:3" x14ac:dyDescent="0.25">
      <c r="A814" s="1" t="s">
        <v>2798</v>
      </c>
      <c r="B814" s="1" t="s">
        <v>2799</v>
      </c>
      <c r="C814" s="1" t="s">
        <v>2691</v>
      </c>
    </row>
    <row r="815" spans="1:3" x14ac:dyDescent="0.25">
      <c r="A815" s="1" t="s">
        <v>2800</v>
      </c>
      <c r="B815" s="1" t="s">
        <v>2801</v>
      </c>
      <c r="C815" s="1" t="s">
        <v>2691</v>
      </c>
    </row>
    <row r="816" spans="1:3" x14ac:dyDescent="0.25">
      <c r="A816" s="1" t="s">
        <v>2802</v>
      </c>
      <c r="B816" s="1" t="s">
        <v>2803</v>
      </c>
      <c r="C816" s="1" t="s">
        <v>2334</v>
      </c>
    </row>
    <row r="817" spans="1:3" x14ac:dyDescent="0.25">
      <c r="A817" s="1" t="s">
        <v>2804</v>
      </c>
      <c r="B817" s="1" t="s">
        <v>2805</v>
      </c>
      <c r="C817" s="1" t="s">
        <v>2334</v>
      </c>
    </row>
    <row r="818" spans="1:3" x14ac:dyDescent="0.25">
      <c r="A818" s="1" t="s">
        <v>2806</v>
      </c>
      <c r="B818" s="1" t="s">
        <v>2807</v>
      </c>
      <c r="C818" s="1" t="s">
        <v>2334</v>
      </c>
    </row>
    <row r="819" spans="1:3" x14ac:dyDescent="0.25">
      <c r="A819" s="1" t="s">
        <v>2808</v>
      </c>
      <c r="B819" s="1" t="s">
        <v>2809</v>
      </c>
      <c r="C819" s="1" t="s">
        <v>2334</v>
      </c>
    </row>
    <row r="820" spans="1:3" x14ac:dyDescent="0.25">
      <c r="A820" s="1" t="s">
        <v>2810</v>
      </c>
      <c r="B820" s="1" t="s">
        <v>2811</v>
      </c>
      <c r="C820" s="1" t="s">
        <v>2334</v>
      </c>
    </row>
    <row r="821" spans="1:3" x14ac:dyDescent="0.25">
      <c r="A821" s="1" t="s">
        <v>2812</v>
      </c>
      <c r="B821" s="1" t="s">
        <v>2813</v>
      </c>
      <c r="C821" s="1" t="s">
        <v>2334</v>
      </c>
    </row>
    <row r="822" spans="1:3" x14ac:dyDescent="0.25">
      <c r="A822" s="1" t="s">
        <v>2814</v>
      </c>
      <c r="B822" s="1" t="s">
        <v>2815</v>
      </c>
      <c r="C822" s="1" t="s">
        <v>2334</v>
      </c>
    </row>
    <row r="823" spans="1:3" x14ac:dyDescent="0.25">
      <c r="A823" s="1" t="s">
        <v>2816</v>
      </c>
      <c r="B823" s="1" t="s">
        <v>2817</v>
      </c>
      <c r="C823" s="1" t="s">
        <v>2334</v>
      </c>
    </row>
    <row r="824" spans="1:3" x14ac:dyDescent="0.25">
      <c r="A824" s="1" t="s">
        <v>2818</v>
      </c>
      <c r="B824" s="1" t="s">
        <v>2819</v>
      </c>
      <c r="C824" s="1" t="s">
        <v>2334</v>
      </c>
    </row>
    <row r="825" spans="1:3" x14ac:dyDescent="0.25">
      <c r="A825" s="1" t="s">
        <v>2820</v>
      </c>
      <c r="B825" s="1" t="s">
        <v>2821</v>
      </c>
      <c r="C825" s="1" t="s">
        <v>2334</v>
      </c>
    </row>
    <row r="826" spans="1:3" x14ac:dyDescent="0.25">
      <c r="A826" s="1" t="s">
        <v>2822</v>
      </c>
      <c r="B826" s="1" t="s">
        <v>2823</v>
      </c>
      <c r="C826" s="1" t="s">
        <v>2334</v>
      </c>
    </row>
    <row r="827" spans="1:3" x14ac:dyDescent="0.25">
      <c r="A827" s="1" t="s">
        <v>2824</v>
      </c>
      <c r="B827" s="1" t="s">
        <v>2825</v>
      </c>
      <c r="C827" s="1" t="s">
        <v>2334</v>
      </c>
    </row>
    <row r="828" spans="1:3" x14ac:dyDescent="0.25">
      <c r="A828" s="1" t="s">
        <v>2826</v>
      </c>
      <c r="B828" s="1" t="s">
        <v>2827</v>
      </c>
      <c r="C828" s="1" t="s">
        <v>1317</v>
      </c>
    </row>
    <row r="829" spans="1:3" x14ac:dyDescent="0.25">
      <c r="A829" s="1" t="s">
        <v>2828</v>
      </c>
      <c r="B829" s="1" t="s">
        <v>2829</v>
      </c>
      <c r="C829" s="1" t="s">
        <v>1317</v>
      </c>
    </row>
    <row r="830" spans="1:3" x14ac:dyDescent="0.25">
      <c r="A830" s="1" t="s">
        <v>2830</v>
      </c>
      <c r="B830" s="1" t="s">
        <v>2831</v>
      </c>
      <c r="C830" s="1" t="s">
        <v>1317</v>
      </c>
    </row>
    <row r="831" spans="1:3" x14ac:dyDescent="0.25">
      <c r="A831" s="1" t="s">
        <v>2832</v>
      </c>
      <c r="B831" s="1" t="s">
        <v>2833</v>
      </c>
      <c r="C831" s="1" t="s">
        <v>1317</v>
      </c>
    </row>
    <row r="832" spans="1:3" x14ac:dyDescent="0.25">
      <c r="A832" s="1" t="s">
        <v>2834</v>
      </c>
      <c r="B832" s="1" t="s">
        <v>2835</v>
      </c>
      <c r="C832" s="1" t="s">
        <v>1317</v>
      </c>
    </row>
    <row r="833" spans="1:3" x14ac:dyDescent="0.25">
      <c r="A833" s="1" t="s">
        <v>2836</v>
      </c>
      <c r="B833" s="1" t="s">
        <v>2837</v>
      </c>
      <c r="C833" s="1" t="s">
        <v>1317</v>
      </c>
    </row>
    <row r="834" spans="1:3" x14ac:dyDescent="0.25">
      <c r="A834" s="1" t="s">
        <v>2838</v>
      </c>
      <c r="B834" s="1" t="s">
        <v>2839</v>
      </c>
      <c r="C834" s="1" t="s">
        <v>2334</v>
      </c>
    </row>
    <row r="835" spans="1:3" x14ac:dyDescent="0.25">
      <c r="A835" s="1" t="s">
        <v>2840</v>
      </c>
      <c r="B835" s="1" t="s">
        <v>2841</v>
      </c>
      <c r="C835" s="1" t="s">
        <v>2334</v>
      </c>
    </row>
    <row r="836" spans="1:3" x14ac:dyDescent="0.25">
      <c r="A836" s="1" t="s">
        <v>2842</v>
      </c>
      <c r="B836" s="1" t="s">
        <v>2843</v>
      </c>
      <c r="C836" s="1" t="s">
        <v>2334</v>
      </c>
    </row>
    <row r="837" spans="1:3" x14ac:dyDescent="0.25">
      <c r="A837" s="1" t="s">
        <v>2844</v>
      </c>
      <c r="B837" s="1" t="s">
        <v>2845</v>
      </c>
      <c r="C837" s="1" t="s">
        <v>2334</v>
      </c>
    </row>
    <row r="838" spans="1:3" x14ac:dyDescent="0.25">
      <c r="A838" s="1" t="s">
        <v>2846</v>
      </c>
      <c r="B838" s="1" t="s">
        <v>2847</v>
      </c>
      <c r="C838" s="1" t="s">
        <v>2334</v>
      </c>
    </row>
    <row r="839" spans="1:3" x14ac:dyDescent="0.25">
      <c r="A839" s="1" t="s">
        <v>2848</v>
      </c>
      <c r="B839" s="1" t="s">
        <v>2849</v>
      </c>
      <c r="C839" s="1" t="s">
        <v>2334</v>
      </c>
    </row>
    <row r="840" spans="1:3" x14ac:dyDescent="0.25">
      <c r="A840" s="1" t="s">
        <v>2850</v>
      </c>
      <c r="B840" s="1" t="s">
        <v>2851</v>
      </c>
      <c r="C840" s="1" t="s">
        <v>2408</v>
      </c>
    </row>
    <row r="841" spans="1:3" x14ac:dyDescent="0.25">
      <c r="A841" s="1" t="s">
        <v>2852</v>
      </c>
      <c r="B841" s="1" t="s">
        <v>2853</v>
      </c>
      <c r="C841" s="1" t="s">
        <v>2408</v>
      </c>
    </row>
    <row r="842" spans="1:3" x14ac:dyDescent="0.25">
      <c r="A842" s="1" t="s">
        <v>2854</v>
      </c>
      <c r="B842" s="1" t="s">
        <v>2855</v>
      </c>
      <c r="C842" s="1" t="s">
        <v>2408</v>
      </c>
    </row>
    <row r="843" spans="1:3" x14ac:dyDescent="0.25">
      <c r="A843" s="1" t="s">
        <v>2856</v>
      </c>
      <c r="B843" s="1" t="s">
        <v>2857</v>
      </c>
      <c r="C843" s="1" t="s">
        <v>2408</v>
      </c>
    </row>
    <row r="844" spans="1:3" x14ac:dyDescent="0.25">
      <c r="A844" s="1" t="s">
        <v>2858</v>
      </c>
      <c r="B844" s="1" t="s">
        <v>2859</v>
      </c>
      <c r="C844" s="1" t="s">
        <v>2334</v>
      </c>
    </row>
    <row r="845" spans="1:3" x14ac:dyDescent="0.25">
      <c r="A845" s="1" t="s">
        <v>2860</v>
      </c>
      <c r="B845" s="1" t="s">
        <v>2861</v>
      </c>
      <c r="C845" s="1" t="s">
        <v>2334</v>
      </c>
    </row>
    <row r="846" spans="1:3" x14ac:dyDescent="0.25">
      <c r="A846" s="1" t="s">
        <v>2862</v>
      </c>
      <c r="B846" s="1" t="s">
        <v>2863</v>
      </c>
      <c r="C846" s="1" t="s">
        <v>2334</v>
      </c>
    </row>
    <row r="847" spans="1:3" x14ac:dyDescent="0.25">
      <c r="A847" s="1" t="s">
        <v>2864</v>
      </c>
      <c r="B847" s="1" t="s">
        <v>2865</v>
      </c>
      <c r="C847" s="1" t="s">
        <v>2334</v>
      </c>
    </row>
    <row r="848" spans="1:3" x14ac:dyDescent="0.25">
      <c r="A848" s="1" t="s">
        <v>2866</v>
      </c>
      <c r="B848" s="1" t="s">
        <v>2867</v>
      </c>
      <c r="C848" s="1" t="s">
        <v>2334</v>
      </c>
    </row>
    <row r="849" spans="1:3" x14ac:dyDescent="0.25">
      <c r="A849" s="1" t="s">
        <v>2868</v>
      </c>
      <c r="B849" s="1" t="s">
        <v>2869</v>
      </c>
      <c r="C849" s="1" t="s">
        <v>1317</v>
      </c>
    </row>
    <row r="850" spans="1:3" x14ac:dyDescent="0.25">
      <c r="A850" s="1" t="s">
        <v>2870</v>
      </c>
      <c r="B850" s="1" t="s">
        <v>2871</v>
      </c>
      <c r="C850" s="1" t="s">
        <v>1317</v>
      </c>
    </row>
    <row r="851" spans="1:3" x14ac:dyDescent="0.25">
      <c r="A851" s="1" t="s">
        <v>2872</v>
      </c>
      <c r="B851" s="1" t="s">
        <v>2873</v>
      </c>
      <c r="C851" s="1" t="s">
        <v>1317</v>
      </c>
    </row>
    <row r="852" spans="1:3" x14ac:dyDescent="0.25">
      <c r="A852" s="1" t="s">
        <v>2874</v>
      </c>
      <c r="B852" s="1" t="s">
        <v>2875</v>
      </c>
      <c r="C852" s="1" t="s">
        <v>1317</v>
      </c>
    </row>
    <row r="853" spans="1:3" x14ac:dyDescent="0.25">
      <c r="A853" s="1" t="s">
        <v>2876</v>
      </c>
      <c r="B853" s="1" t="s">
        <v>2877</v>
      </c>
      <c r="C853" s="1" t="s">
        <v>1317</v>
      </c>
    </row>
    <row r="854" spans="1:3" x14ac:dyDescent="0.25">
      <c r="A854" s="1" t="s">
        <v>2878</v>
      </c>
      <c r="B854" s="1" t="s">
        <v>2879</v>
      </c>
      <c r="C854" s="1" t="s">
        <v>1317</v>
      </c>
    </row>
    <row r="855" spans="1:3" x14ac:dyDescent="0.25">
      <c r="A855" s="1" t="s">
        <v>2880</v>
      </c>
      <c r="B855" s="1" t="s">
        <v>2879</v>
      </c>
      <c r="C855" s="1" t="s">
        <v>1317</v>
      </c>
    </row>
    <row r="856" spans="1:3" x14ac:dyDescent="0.25">
      <c r="A856" s="1" t="s">
        <v>2881</v>
      </c>
      <c r="B856" s="1" t="s">
        <v>2882</v>
      </c>
      <c r="C856" s="1" t="s">
        <v>1317</v>
      </c>
    </row>
    <row r="857" spans="1:3" x14ac:dyDescent="0.25">
      <c r="A857" s="1" t="s">
        <v>2883</v>
      </c>
      <c r="B857" s="1" t="s">
        <v>2884</v>
      </c>
      <c r="C857" s="1" t="s">
        <v>2334</v>
      </c>
    </row>
    <row r="858" spans="1:3" x14ac:dyDescent="0.25">
      <c r="A858" s="1" t="s">
        <v>2885</v>
      </c>
      <c r="B858" s="1" t="s">
        <v>2884</v>
      </c>
      <c r="C858" s="1" t="s">
        <v>2334</v>
      </c>
    </row>
    <row r="859" spans="1:3" x14ac:dyDescent="0.25">
      <c r="A859" s="1" t="s">
        <v>2886</v>
      </c>
      <c r="B859" s="1" t="s">
        <v>2887</v>
      </c>
      <c r="C859" s="1" t="s">
        <v>2334</v>
      </c>
    </row>
    <row r="860" spans="1:3" x14ac:dyDescent="0.25">
      <c r="A860" s="1" t="s">
        <v>2888</v>
      </c>
      <c r="B860" s="1" t="s">
        <v>2889</v>
      </c>
      <c r="C860" s="1" t="s">
        <v>2334</v>
      </c>
    </row>
    <row r="861" spans="1:3" x14ac:dyDescent="0.25">
      <c r="A861" s="1" t="s">
        <v>2890</v>
      </c>
      <c r="B861" s="1" t="s">
        <v>2891</v>
      </c>
      <c r="C861" s="1" t="s">
        <v>2334</v>
      </c>
    </row>
    <row r="862" spans="1:3" x14ac:dyDescent="0.25">
      <c r="A862" s="1" t="s">
        <v>2892</v>
      </c>
      <c r="B862" s="1" t="s">
        <v>2893</v>
      </c>
      <c r="C862" s="1" t="s">
        <v>2334</v>
      </c>
    </row>
    <row r="863" spans="1:3" x14ac:dyDescent="0.25">
      <c r="A863" s="1" t="s">
        <v>2894</v>
      </c>
      <c r="B863" s="1" t="s">
        <v>2895</v>
      </c>
      <c r="C863" s="1" t="s">
        <v>2334</v>
      </c>
    </row>
    <row r="864" spans="1:3" x14ac:dyDescent="0.25">
      <c r="A864" s="1" t="s">
        <v>2896</v>
      </c>
      <c r="B864" s="1" t="s">
        <v>2897</v>
      </c>
      <c r="C864" s="1" t="s">
        <v>2334</v>
      </c>
    </row>
    <row r="865" spans="1:3" x14ac:dyDescent="0.25">
      <c r="A865" s="1" t="s">
        <v>2898</v>
      </c>
      <c r="B865" s="1" t="s">
        <v>2899</v>
      </c>
      <c r="C865" s="1" t="s">
        <v>2334</v>
      </c>
    </row>
    <row r="866" spans="1:3" x14ac:dyDescent="0.25">
      <c r="A866" s="1" t="s">
        <v>2900</v>
      </c>
      <c r="B866" s="1" t="s">
        <v>2901</v>
      </c>
      <c r="C866" s="1" t="s">
        <v>1317</v>
      </c>
    </row>
    <row r="867" spans="1:3" x14ac:dyDescent="0.25">
      <c r="A867" s="1" t="s">
        <v>2902</v>
      </c>
      <c r="B867" s="1" t="s">
        <v>2903</v>
      </c>
      <c r="C867" s="1" t="s">
        <v>1317</v>
      </c>
    </row>
    <row r="868" spans="1:3" x14ac:dyDescent="0.25">
      <c r="A868" s="1" t="s">
        <v>2904</v>
      </c>
      <c r="B868" s="1" t="s">
        <v>2905</v>
      </c>
      <c r="C868" s="1" t="s">
        <v>1317</v>
      </c>
    </row>
    <row r="869" spans="1:3" x14ac:dyDescent="0.25">
      <c r="A869" s="1" t="s">
        <v>2906</v>
      </c>
      <c r="B869" s="1" t="s">
        <v>2907</v>
      </c>
      <c r="C869" s="1" t="s">
        <v>1317</v>
      </c>
    </row>
    <row r="870" spans="1:3" x14ac:dyDescent="0.25">
      <c r="A870" s="1" t="s">
        <v>2908</v>
      </c>
      <c r="B870" s="1" t="s">
        <v>2909</v>
      </c>
      <c r="C870" s="1" t="s">
        <v>2543</v>
      </c>
    </row>
    <row r="871" spans="1:3" x14ac:dyDescent="0.25">
      <c r="A871" s="1" t="s">
        <v>2910</v>
      </c>
      <c r="B871" s="1" t="s">
        <v>2911</v>
      </c>
      <c r="C871" s="1" t="s">
        <v>2543</v>
      </c>
    </row>
    <row r="872" spans="1:3" x14ac:dyDescent="0.25">
      <c r="A872" s="1" t="s">
        <v>2912</v>
      </c>
      <c r="B872" s="1" t="s">
        <v>2913</v>
      </c>
      <c r="C872" s="1" t="s">
        <v>1317</v>
      </c>
    </row>
    <row r="873" spans="1:3" x14ac:dyDescent="0.25">
      <c r="A873" s="1" t="s">
        <v>2914</v>
      </c>
      <c r="B873" s="1" t="s">
        <v>2915</v>
      </c>
      <c r="C873" s="1" t="s">
        <v>2543</v>
      </c>
    </row>
    <row r="874" spans="1:3" x14ac:dyDescent="0.25">
      <c r="A874" s="1" t="s">
        <v>2916</v>
      </c>
      <c r="B874" s="1" t="s">
        <v>2917</v>
      </c>
      <c r="C874" s="1" t="s">
        <v>1317</v>
      </c>
    </row>
    <row r="875" spans="1:3" x14ac:dyDescent="0.25">
      <c r="A875" s="1" t="s">
        <v>2918</v>
      </c>
      <c r="B875" s="1" t="s">
        <v>2919</v>
      </c>
      <c r="C875" s="1" t="s">
        <v>1317</v>
      </c>
    </row>
    <row r="876" spans="1:3" x14ac:dyDescent="0.25">
      <c r="A876" s="1" t="s">
        <v>2920</v>
      </c>
      <c r="B876" s="1" t="s">
        <v>2921</v>
      </c>
      <c r="C876" s="1" t="s">
        <v>1317</v>
      </c>
    </row>
    <row r="877" spans="1:3" x14ac:dyDescent="0.25">
      <c r="A877" s="1" t="s">
        <v>2922</v>
      </c>
      <c r="B877" s="1" t="s">
        <v>2923</v>
      </c>
      <c r="C877" s="1" t="s">
        <v>1317</v>
      </c>
    </row>
    <row r="878" spans="1:3" x14ac:dyDescent="0.25">
      <c r="A878" s="1" t="s">
        <v>2924</v>
      </c>
      <c r="B878" s="1" t="s">
        <v>2925</v>
      </c>
      <c r="C878" s="1" t="s">
        <v>1317</v>
      </c>
    </row>
    <row r="879" spans="1:3" x14ac:dyDescent="0.25">
      <c r="A879" s="1" t="s">
        <v>2926</v>
      </c>
      <c r="B879" s="1" t="s">
        <v>2927</v>
      </c>
      <c r="C879" s="1" t="s">
        <v>1317</v>
      </c>
    </row>
    <row r="880" spans="1:3" x14ac:dyDescent="0.25">
      <c r="A880" s="1" t="s">
        <v>2928</v>
      </c>
      <c r="B880" s="1" t="s">
        <v>2929</v>
      </c>
      <c r="C880" s="1" t="s">
        <v>2334</v>
      </c>
    </row>
    <row r="881" spans="1:3" x14ac:dyDescent="0.25">
      <c r="A881" s="1" t="s">
        <v>2930</v>
      </c>
      <c r="B881" s="1" t="s">
        <v>2931</v>
      </c>
      <c r="C881" s="1" t="s">
        <v>2334</v>
      </c>
    </row>
    <row r="882" spans="1:3" x14ac:dyDescent="0.25">
      <c r="A882" s="1" t="s">
        <v>2932</v>
      </c>
      <c r="B882" s="1" t="s">
        <v>2933</v>
      </c>
      <c r="C882" s="1" t="s">
        <v>2334</v>
      </c>
    </row>
    <row r="883" spans="1:3" x14ac:dyDescent="0.25">
      <c r="A883" s="1" t="s">
        <v>2934</v>
      </c>
      <c r="B883" s="1" t="s">
        <v>2935</v>
      </c>
      <c r="C883" s="1" t="s">
        <v>2334</v>
      </c>
    </row>
    <row r="884" spans="1:3" x14ac:dyDescent="0.25">
      <c r="A884" s="1" t="s">
        <v>2936</v>
      </c>
      <c r="B884" s="1" t="s">
        <v>2937</v>
      </c>
      <c r="C884" s="1" t="s">
        <v>2334</v>
      </c>
    </row>
    <row r="885" spans="1:3" x14ac:dyDescent="0.25">
      <c r="A885" s="1" t="s">
        <v>2938</v>
      </c>
      <c r="B885" s="1" t="s">
        <v>2939</v>
      </c>
      <c r="C885" s="1" t="s">
        <v>2334</v>
      </c>
    </row>
    <row r="886" spans="1:3" x14ac:dyDescent="0.25">
      <c r="A886" s="1" t="s">
        <v>2940</v>
      </c>
      <c r="B886" s="1" t="s">
        <v>2941</v>
      </c>
      <c r="C886" s="1" t="s">
        <v>2334</v>
      </c>
    </row>
    <row r="887" spans="1:3" x14ac:dyDescent="0.25">
      <c r="A887" s="1" t="s">
        <v>2942</v>
      </c>
      <c r="B887" s="1" t="s">
        <v>2943</v>
      </c>
      <c r="C887" s="1" t="s">
        <v>2334</v>
      </c>
    </row>
    <row r="888" spans="1:3" x14ac:dyDescent="0.25">
      <c r="A888" s="1" t="s">
        <v>2944</v>
      </c>
      <c r="B888" s="1" t="s">
        <v>2945</v>
      </c>
      <c r="C888" s="1" t="s">
        <v>1317</v>
      </c>
    </row>
    <row r="889" spans="1:3" x14ac:dyDescent="0.25">
      <c r="A889" s="1" t="s">
        <v>2946</v>
      </c>
      <c r="B889" s="1" t="s">
        <v>2947</v>
      </c>
      <c r="C889" s="1" t="s">
        <v>1317</v>
      </c>
    </row>
    <row r="890" spans="1:3" x14ac:dyDescent="0.25">
      <c r="A890" s="1" t="s">
        <v>2948</v>
      </c>
      <c r="B890" s="1" t="s">
        <v>2949</v>
      </c>
      <c r="C890" s="1" t="s">
        <v>1317</v>
      </c>
    </row>
    <row r="891" spans="1:3" x14ac:dyDescent="0.25">
      <c r="A891" s="1" t="s">
        <v>2950</v>
      </c>
      <c r="B891" s="1" t="s">
        <v>2951</v>
      </c>
      <c r="C891" s="1" t="s">
        <v>1317</v>
      </c>
    </row>
    <row r="892" spans="1:3" x14ac:dyDescent="0.25">
      <c r="A892" s="1" t="s">
        <v>2952</v>
      </c>
      <c r="B892" s="1" t="s">
        <v>2953</v>
      </c>
      <c r="C892" s="1" t="s">
        <v>2334</v>
      </c>
    </row>
    <row r="893" spans="1:3" x14ac:dyDescent="0.25">
      <c r="A893" s="1" t="s">
        <v>2954</v>
      </c>
      <c r="B893" s="1" t="s">
        <v>2955</v>
      </c>
      <c r="C893" s="1" t="s">
        <v>2334</v>
      </c>
    </row>
    <row r="894" spans="1:3" x14ac:dyDescent="0.25">
      <c r="A894" s="1" t="s">
        <v>2956</v>
      </c>
      <c r="B894" s="1" t="s">
        <v>2957</v>
      </c>
      <c r="C894" s="1" t="s">
        <v>2334</v>
      </c>
    </row>
    <row r="895" spans="1:3" x14ac:dyDescent="0.25">
      <c r="A895" s="1" t="s">
        <v>2958</v>
      </c>
      <c r="B895" s="1" t="s">
        <v>2959</v>
      </c>
      <c r="C895" s="1" t="s">
        <v>1317</v>
      </c>
    </row>
    <row r="896" spans="1:3" x14ac:dyDescent="0.25">
      <c r="A896" s="1" t="s">
        <v>2960</v>
      </c>
      <c r="B896" s="1" t="s">
        <v>2961</v>
      </c>
      <c r="C896" s="1" t="s">
        <v>1317</v>
      </c>
    </row>
    <row r="897" spans="1:3" x14ac:dyDescent="0.25">
      <c r="A897" s="1" t="s">
        <v>2962</v>
      </c>
      <c r="B897" s="1" t="s">
        <v>2963</v>
      </c>
      <c r="C897" s="1" t="s">
        <v>1317</v>
      </c>
    </row>
    <row r="898" spans="1:3" x14ac:dyDescent="0.25">
      <c r="A898" s="1" t="s">
        <v>2964</v>
      </c>
      <c r="B898" s="1" t="s">
        <v>2965</v>
      </c>
      <c r="C898" s="1" t="s">
        <v>2334</v>
      </c>
    </row>
    <row r="899" spans="1:3" x14ac:dyDescent="0.25">
      <c r="A899" s="1" t="s">
        <v>2966</v>
      </c>
      <c r="B899" s="1" t="s">
        <v>2967</v>
      </c>
      <c r="C899" s="1" t="s">
        <v>2334</v>
      </c>
    </row>
    <row r="900" spans="1:3" x14ac:dyDescent="0.25">
      <c r="A900" s="1" t="s">
        <v>2968</v>
      </c>
      <c r="B900" s="1" t="s">
        <v>2969</v>
      </c>
      <c r="C900" s="1" t="s">
        <v>2334</v>
      </c>
    </row>
    <row r="901" spans="1:3" x14ac:dyDescent="0.25">
      <c r="A901" s="1" t="s">
        <v>2970</v>
      </c>
      <c r="B901" s="1" t="s">
        <v>2971</v>
      </c>
      <c r="C901" s="1" t="s">
        <v>2334</v>
      </c>
    </row>
    <row r="902" spans="1:3" x14ac:dyDescent="0.25">
      <c r="A902" s="1" t="s">
        <v>2972</v>
      </c>
      <c r="B902" s="1" t="s">
        <v>2973</v>
      </c>
      <c r="C902" s="1" t="s">
        <v>1317</v>
      </c>
    </row>
    <row r="903" spans="1:3" x14ac:dyDescent="0.25">
      <c r="A903" s="1" t="s">
        <v>2974</v>
      </c>
      <c r="B903" s="1" t="s">
        <v>2975</v>
      </c>
      <c r="C903" s="1" t="s">
        <v>1317</v>
      </c>
    </row>
    <row r="904" spans="1:3" x14ac:dyDescent="0.25">
      <c r="A904" s="1" t="s">
        <v>2976</v>
      </c>
      <c r="B904" s="1" t="s">
        <v>2977</v>
      </c>
      <c r="C904" s="1" t="s">
        <v>1317</v>
      </c>
    </row>
    <row r="905" spans="1:3" x14ac:dyDescent="0.25">
      <c r="A905" s="1" t="s">
        <v>2978</v>
      </c>
      <c r="B905" s="1" t="s">
        <v>2979</v>
      </c>
      <c r="C905" s="1" t="s">
        <v>1317</v>
      </c>
    </row>
    <row r="906" spans="1:3" x14ac:dyDescent="0.25">
      <c r="A906" s="1" t="s">
        <v>2980</v>
      </c>
      <c r="B906" s="1" t="s">
        <v>2981</v>
      </c>
      <c r="C906" s="1" t="s">
        <v>1317</v>
      </c>
    </row>
    <row r="907" spans="1:3" x14ac:dyDescent="0.25">
      <c r="A907" s="1" t="s">
        <v>2982</v>
      </c>
      <c r="B907" s="1" t="s">
        <v>2983</v>
      </c>
      <c r="C907" s="1" t="s">
        <v>1317</v>
      </c>
    </row>
    <row r="908" spans="1:3" x14ac:dyDescent="0.25">
      <c r="A908" s="1" t="s">
        <v>2984</v>
      </c>
      <c r="B908" s="1" t="s">
        <v>2985</v>
      </c>
      <c r="C908" s="1" t="s">
        <v>1317</v>
      </c>
    </row>
    <row r="909" spans="1:3" x14ac:dyDescent="0.25">
      <c r="A909" s="1" t="s">
        <v>2986</v>
      </c>
      <c r="B909" s="1" t="s">
        <v>2987</v>
      </c>
      <c r="C909" s="1" t="s">
        <v>1317</v>
      </c>
    </row>
    <row r="910" spans="1:3" x14ac:dyDescent="0.25">
      <c r="A910" s="1" t="s">
        <v>2988</v>
      </c>
      <c r="B910" s="1" t="s">
        <v>2989</v>
      </c>
      <c r="C910" s="1" t="s">
        <v>1317</v>
      </c>
    </row>
    <row r="911" spans="1:3" x14ac:dyDescent="0.25">
      <c r="A911" s="1" t="s">
        <v>2990</v>
      </c>
      <c r="B911" s="1" t="s">
        <v>2991</v>
      </c>
      <c r="C911" s="1" t="s">
        <v>1317</v>
      </c>
    </row>
    <row r="912" spans="1:3" x14ac:dyDescent="0.25">
      <c r="A912" s="1" t="s">
        <v>2992</v>
      </c>
      <c r="B912" s="1" t="s">
        <v>2993</v>
      </c>
      <c r="C912" s="1" t="s">
        <v>1317</v>
      </c>
    </row>
    <row r="913" spans="1:3" x14ac:dyDescent="0.25">
      <c r="A913" s="1" t="s">
        <v>2994</v>
      </c>
      <c r="B913" s="1" t="s">
        <v>2995</v>
      </c>
      <c r="C913" s="1" t="s">
        <v>2334</v>
      </c>
    </row>
    <row r="914" spans="1:3" x14ac:dyDescent="0.25">
      <c r="A914" s="1" t="s">
        <v>2996</v>
      </c>
      <c r="B914" s="1" t="s">
        <v>2997</v>
      </c>
      <c r="C914" s="1" t="s">
        <v>2334</v>
      </c>
    </row>
    <row r="915" spans="1:3" x14ac:dyDescent="0.25">
      <c r="A915" s="1" t="s">
        <v>2998</v>
      </c>
      <c r="B915" s="1" t="s">
        <v>2999</v>
      </c>
      <c r="C915" s="1" t="s">
        <v>2334</v>
      </c>
    </row>
    <row r="916" spans="1:3" x14ac:dyDescent="0.25">
      <c r="A916" s="1" t="s">
        <v>3000</v>
      </c>
      <c r="B916" s="1" t="s">
        <v>3001</v>
      </c>
      <c r="C916" s="1" t="s">
        <v>2334</v>
      </c>
    </row>
    <row r="917" spans="1:3" x14ac:dyDescent="0.25">
      <c r="A917" s="1" t="s">
        <v>3002</v>
      </c>
      <c r="B917" s="1" t="s">
        <v>3003</v>
      </c>
      <c r="C917" s="1" t="s">
        <v>2334</v>
      </c>
    </row>
    <row r="918" spans="1:3" x14ac:dyDescent="0.25">
      <c r="A918" s="1" t="s">
        <v>3004</v>
      </c>
      <c r="B918" s="1" t="s">
        <v>3005</v>
      </c>
      <c r="C918" s="1" t="s">
        <v>2334</v>
      </c>
    </row>
    <row r="919" spans="1:3" x14ac:dyDescent="0.25">
      <c r="A919" s="1" t="s">
        <v>3006</v>
      </c>
      <c r="B919" s="1" t="s">
        <v>3007</v>
      </c>
      <c r="C919" s="1" t="s">
        <v>2334</v>
      </c>
    </row>
    <row r="920" spans="1:3" x14ac:dyDescent="0.25">
      <c r="A920" s="1" t="s">
        <v>3008</v>
      </c>
      <c r="B920" s="1" t="s">
        <v>3009</v>
      </c>
      <c r="C920" s="1" t="s">
        <v>2334</v>
      </c>
    </row>
    <row r="921" spans="1:3" x14ac:dyDescent="0.25">
      <c r="A921" s="1" t="s">
        <v>3010</v>
      </c>
      <c r="B921" s="1" t="s">
        <v>3011</v>
      </c>
      <c r="C921" s="1" t="s">
        <v>2334</v>
      </c>
    </row>
    <row r="922" spans="1:3" x14ac:dyDescent="0.25">
      <c r="A922" s="1" t="s">
        <v>3012</v>
      </c>
      <c r="B922" s="1" t="s">
        <v>3013</v>
      </c>
      <c r="C922" s="1" t="s">
        <v>2334</v>
      </c>
    </row>
    <row r="923" spans="1:3" x14ac:dyDescent="0.25">
      <c r="A923" s="1" t="s">
        <v>3014</v>
      </c>
      <c r="B923" s="1" t="s">
        <v>3015</v>
      </c>
      <c r="C923" s="1" t="s">
        <v>2334</v>
      </c>
    </row>
    <row r="924" spans="1:3" x14ac:dyDescent="0.25">
      <c r="A924" s="1" t="s">
        <v>3016</v>
      </c>
      <c r="B924" s="1" t="s">
        <v>3017</v>
      </c>
      <c r="C924" s="1" t="s">
        <v>2334</v>
      </c>
    </row>
    <row r="925" spans="1:3" x14ac:dyDescent="0.25">
      <c r="A925" s="1" t="s">
        <v>3018</v>
      </c>
      <c r="B925" s="1" t="s">
        <v>3019</v>
      </c>
      <c r="C925" s="1" t="s">
        <v>1317</v>
      </c>
    </row>
    <row r="926" spans="1:3" x14ac:dyDescent="0.25">
      <c r="A926" s="1" t="s">
        <v>3020</v>
      </c>
      <c r="B926" s="1" t="s">
        <v>3021</v>
      </c>
      <c r="C926" s="1" t="s">
        <v>1317</v>
      </c>
    </row>
    <row r="927" spans="1:3" x14ac:dyDescent="0.25">
      <c r="A927" s="1" t="s">
        <v>3022</v>
      </c>
      <c r="B927" s="1" t="s">
        <v>3023</v>
      </c>
      <c r="C927" s="1" t="s">
        <v>1317</v>
      </c>
    </row>
    <row r="928" spans="1:3" x14ac:dyDescent="0.25">
      <c r="A928" s="1" t="s">
        <v>3024</v>
      </c>
      <c r="B928" s="1" t="s">
        <v>3025</v>
      </c>
      <c r="C928" s="1" t="s">
        <v>3026</v>
      </c>
    </row>
    <row r="929" spans="1:3" x14ac:dyDescent="0.25">
      <c r="A929" s="1" t="s">
        <v>3027</v>
      </c>
      <c r="B929" s="1" t="s">
        <v>3028</v>
      </c>
      <c r="C929" s="1" t="s">
        <v>3026</v>
      </c>
    </row>
    <row r="930" spans="1:3" x14ac:dyDescent="0.25">
      <c r="A930" s="1" t="s">
        <v>3029</v>
      </c>
      <c r="B930" s="1" t="s">
        <v>3030</v>
      </c>
      <c r="C930" s="1" t="s">
        <v>3026</v>
      </c>
    </row>
    <row r="931" spans="1:3" x14ac:dyDescent="0.25">
      <c r="A931" s="1" t="s">
        <v>3031</v>
      </c>
      <c r="B931" s="1" t="s">
        <v>3032</v>
      </c>
      <c r="C931" s="1" t="s">
        <v>1317</v>
      </c>
    </row>
    <row r="932" spans="1:3" x14ac:dyDescent="0.25">
      <c r="A932" s="1" t="s">
        <v>3033</v>
      </c>
      <c r="B932" s="1" t="s">
        <v>3034</v>
      </c>
      <c r="C932" s="1" t="s">
        <v>2334</v>
      </c>
    </row>
    <row r="933" spans="1:3" x14ac:dyDescent="0.25">
      <c r="A933" s="1" t="s">
        <v>3035</v>
      </c>
      <c r="B933" s="1" t="s">
        <v>3036</v>
      </c>
      <c r="C933" s="1" t="s">
        <v>1317</v>
      </c>
    </row>
    <row r="934" spans="1:3" x14ac:dyDescent="0.25">
      <c r="A934" s="1" t="s">
        <v>3037</v>
      </c>
      <c r="B934" s="1" t="s">
        <v>3038</v>
      </c>
      <c r="C934" s="1" t="s">
        <v>1317</v>
      </c>
    </row>
    <row r="935" spans="1:3" x14ac:dyDescent="0.25">
      <c r="A935" s="1" t="s">
        <v>3039</v>
      </c>
      <c r="B935" s="1" t="s">
        <v>3040</v>
      </c>
      <c r="C935" s="1" t="s">
        <v>1317</v>
      </c>
    </row>
    <row r="936" spans="1:3" x14ac:dyDescent="0.25">
      <c r="A936" s="1" t="s">
        <v>3041</v>
      </c>
      <c r="B936" s="1" t="s">
        <v>3042</v>
      </c>
      <c r="C936" s="1" t="s">
        <v>1317</v>
      </c>
    </row>
    <row r="937" spans="1:3" x14ac:dyDescent="0.25">
      <c r="A937" s="1" t="s">
        <v>3043</v>
      </c>
      <c r="B937" s="1" t="s">
        <v>3044</v>
      </c>
      <c r="C937" s="1" t="s">
        <v>1317</v>
      </c>
    </row>
    <row r="938" spans="1:3" x14ac:dyDescent="0.25">
      <c r="A938" s="1" t="s">
        <v>3045</v>
      </c>
      <c r="B938" s="1" t="s">
        <v>3046</v>
      </c>
      <c r="C938" s="1" t="s">
        <v>2334</v>
      </c>
    </row>
    <row r="939" spans="1:3" x14ac:dyDescent="0.25">
      <c r="A939" s="1" t="s">
        <v>3047</v>
      </c>
      <c r="B939" s="1" t="s">
        <v>3048</v>
      </c>
      <c r="C939" s="1" t="s">
        <v>2334</v>
      </c>
    </row>
    <row r="940" spans="1:3" x14ac:dyDescent="0.25">
      <c r="A940" s="1" t="s">
        <v>3049</v>
      </c>
      <c r="B940" s="1" t="s">
        <v>3050</v>
      </c>
      <c r="C940" s="1" t="s">
        <v>2334</v>
      </c>
    </row>
    <row r="941" spans="1:3" x14ac:dyDescent="0.25">
      <c r="A941" s="1" t="s">
        <v>3051</v>
      </c>
      <c r="B941" s="1" t="s">
        <v>3052</v>
      </c>
      <c r="C941" s="1" t="s">
        <v>2334</v>
      </c>
    </row>
    <row r="942" spans="1:3" x14ac:dyDescent="0.25">
      <c r="A942" s="1" t="s">
        <v>3053</v>
      </c>
      <c r="B942" s="1" t="s">
        <v>3054</v>
      </c>
      <c r="C942" s="1" t="s">
        <v>2334</v>
      </c>
    </row>
    <row r="943" spans="1:3" x14ac:dyDescent="0.25">
      <c r="A943" s="1" t="s">
        <v>3055</v>
      </c>
      <c r="B943" s="1" t="s">
        <v>3056</v>
      </c>
      <c r="C943" s="1" t="s">
        <v>2334</v>
      </c>
    </row>
    <row r="944" spans="1:3" x14ac:dyDescent="0.25">
      <c r="A944" s="1" t="s">
        <v>3057</v>
      </c>
      <c r="B944" s="1" t="s">
        <v>3058</v>
      </c>
      <c r="C944" s="1" t="s">
        <v>2334</v>
      </c>
    </row>
    <row r="945" spans="1:3" x14ac:dyDescent="0.25">
      <c r="A945" s="1" t="s">
        <v>3059</v>
      </c>
      <c r="B945" s="1" t="s">
        <v>3060</v>
      </c>
      <c r="C945" s="1" t="s">
        <v>2334</v>
      </c>
    </row>
    <row r="946" spans="1:3" x14ac:dyDescent="0.25">
      <c r="A946" s="1" t="s">
        <v>3061</v>
      </c>
      <c r="B946" s="1" t="s">
        <v>3062</v>
      </c>
      <c r="C946" s="1" t="s">
        <v>2334</v>
      </c>
    </row>
    <row r="947" spans="1:3" x14ac:dyDescent="0.25">
      <c r="A947" s="1" t="s">
        <v>3063</v>
      </c>
      <c r="B947" s="1" t="s">
        <v>3064</v>
      </c>
      <c r="C947" s="1" t="s">
        <v>2334</v>
      </c>
    </row>
    <row r="948" spans="1:3" x14ac:dyDescent="0.25">
      <c r="A948" s="1" t="s">
        <v>3065</v>
      </c>
      <c r="B948" s="1" t="s">
        <v>3066</v>
      </c>
      <c r="C948" s="1" t="s">
        <v>1317</v>
      </c>
    </row>
    <row r="949" spans="1:3" x14ac:dyDescent="0.25">
      <c r="A949" s="1" t="s">
        <v>3067</v>
      </c>
      <c r="B949" s="1" t="s">
        <v>3068</v>
      </c>
      <c r="C949" s="1" t="s">
        <v>1317</v>
      </c>
    </row>
    <row r="950" spans="1:3" x14ac:dyDescent="0.25">
      <c r="A950" s="1" t="s">
        <v>3069</v>
      </c>
      <c r="B950" s="1" t="s">
        <v>3070</v>
      </c>
      <c r="C950" s="1" t="s">
        <v>1317</v>
      </c>
    </row>
    <row r="951" spans="1:3" x14ac:dyDescent="0.25">
      <c r="A951" s="1" t="s">
        <v>3071</v>
      </c>
      <c r="B951" s="1" t="s">
        <v>3072</v>
      </c>
      <c r="C951" s="1" t="s">
        <v>1317</v>
      </c>
    </row>
    <row r="952" spans="1:3" x14ac:dyDescent="0.25">
      <c r="A952" s="1" t="s">
        <v>3073</v>
      </c>
      <c r="B952" s="1" t="s">
        <v>3074</v>
      </c>
      <c r="C952" s="1" t="s">
        <v>1317</v>
      </c>
    </row>
    <row r="953" spans="1:3" x14ac:dyDescent="0.25">
      <c r="A953" s="1" t="s">
        <v>3075</v>
      </c>
      <c r="B953" s="1" t="s">
        <v>3076</v>
      </c>
      <c r="C953" s="1" t="s">
        <v>1317</v>
      </c>
    </row>
    <row r="954" spans="1:3" x14ac:dyDescent="0.25">
      <c r="A954" s="1" t="s">
        <v>3077</v>
      </c>
      <c r="B954" s="1" t="s">
        <v>3078</v>
      </c>
      <c r="C954" s="1" t="s">
        <v>1317</v>
      </c>
    </row>
    <row r="955" spans="1:3" x14ac:dyDescent="0.25">
      <c r="A955" s="1" t="s">
        <v>3079</v>
      </c>
      <c r="B955" s="1" t="s">
        <v>3080</v>
      </c>
      <c r="C955" s="1" t="s">
        <v>1317</v>
      </c>
    </row>
    <row r="956" spans="1:3" x14ac:dyDescent="0.25">
      <c r="A956" s="1" t="s">
        <v>3081</v>
      </c>
      <c r="B956" s="1" t="s">
        <v>3082</v>
      </c>
      <c r="C956" s="1" t="s">
        <v>1317</v>
      </c>
    </row>
    <row r="957" spans="1:3" x14ac:dyDescent="0.25">
      <c r="A957" s="1" t="s">
        <v>3083</v>
      </c>
      <c r="B957" s="1" t="s">
        <v>3084</v>
      </c>
      <c r="C957" s="1" t="s">
        <v>1317</v>
      </c>
    </row>
    <row r="958" spans="1:3" x14ac:dyDescent="0.25">
      <c r="A958" s="1" t="s">
        <v>3085</v>
      </c>
      <c r="B958" s="1" t="s">
        <v>3086</v>
      </c>
      <c r="C958" s="1" t="s">
        <v>1317</v>
      </c>
    </row>
    <row r="959" spans="1:3" x14ac:dyDescent="0.25">
      <c r="A959" s="1" t="s">
        <v>3087</v>
      </c>
      <c r="B959" s="1" t="s">
        <v>3088</v>
      </c>
      <c r="C959" s="1" t="s">
        <v>1317</v>
      </c>
    </row>
    <row r="960" spans="1:3" x14ac:dyDescent="0.25">
      <c r="A960" s="1" t="s">
        <v>3089</v>
      </c>
      <c r="B960" s="1" t="s">
        <v>3090</v>
      </c>
      <c r="C960" s="1" t="s">
        <v>1317</v>
      </c>
    </row>
    <row r="961" spans="1:3" x14ac:dyDescent="0.25">
      <c r="A961" s="1" t="s">
        <v>3091</v>
      </c>
      <c r="B961" s="1" t="s">
        <v>3092</v>
      </c>
      <c r="C961" s="1" t="s">
        <v>1317</v>
      </c>
    </row>
    <row r="962" spans="1:3" x14ac:dyDescent="0.25">
      <c r="A962" s="1" t="s">
        <v>3093</v>
      </c>
      <c r="B962" s="1" t="s">
        <v>3094</v>
      </c>
      <c r="C962" s="1" t="s">
        <v>1317</v>
      </c>
    </row>
    <row r="963" spans="1:3" x14ac:dyDescent="0.25">
      <c r="A963" s="1" t="s">
        <v>3095</v>
      </c>
      <c r="B963" s="1" t="s">
        <v>3096</v>
      </c>
      <c r="C963" s="1" t="s">
        <v>1317</v>
      </c>
    </row>
    <row r="964" spans="1:3" x14ac:dyDescent="0.25">
      <c r="A964" s="1" t="s">
        <v>3097</v>
      </c>
      <c r="B964" s="1" t="s">
        <v>3098</v>
      </c>
      <c r="C964" s="1" t="s">
        <v>1317</v>
      </c>
    </row>
    <row r="965" spans="1:3" x14ac:dyDescent="0.25">
      <c r="A965" s="1" t="s">
        <v>3099</v>
      </c>
      <c r="B965" s="1" t="s">
        <v>3100</v>
      </c>
      <c r="C965" s="1" t="s">
        <v>1317</v>
      </c>
    </row>
    <row r="966" spans="1:3" x14ac:dyDescent="0.25">
      <c r="A966" s="1" t="s">
        <v>3101</v>
      </c>
      <c r="B966" s="1" t="s">
        <v>3102</v>
      </c>
      <c r="C966" s="1" t="s">
        <v>1317</v>
      </c>
    </row>
    <row r="967" spans="1:3" x14ac:dyDescent="0.25">
      <c r="A967" s="1" t="s">
        <v>3103</v>
      </c>
      <c r="B967" s="1" t="s">
        <v>3104</v>
      </c>
      <c r="C967" s="1" t="s">
        <v>1317</v>
      </c>
    </row>
    <row r="968" spans="1:3" x14ac:dyDescent="0.25">
      <c r="A968" s="1" t="s">
        <v>3105</v>
      </c>
      <c r="B968" s="1" t="s">
        <v>3106</v>
      </c>
      <c r="C968" s="1" t="s">
        <v>2334</v>
      </c>
    </row>
    <row r="969" spans="1:3" x14ac:dyDescent="0.25">
      <c r="A969" s="1" t="s">
        <v>3107</v>
      </c>
      <c r="B969" s="1" t="s">
        <v>3108</v>
      </c>
      <c r="C969" s="1" t="s">
        <v>2334</v>
      </c>
    </row>
    <row r="970" spans="1:3" x14ac:dyDescent="0.25">
      <c r="A970" s="1" t="s">
        <v>3109</v>
      </c>
      <c r="B970" s="1" t="s">
        <v>3110</v>
      </c>
      <c r="C970" s="1" t="s">
        <v>2334</v>
      </c>
    </row>
    <row r="971" spans="1:3" x14ac:dyDescent="0.25">
      <c r="A971" s="1" t="s">
        <v>3111</v>
      </c>
      <c r="B971" s="1" t="s">
        <v>3112</v>
      </c>
      <c r="C971" s="1" t="s">
        <v>2334</v>
      </c>
    </row>
    <row r="972" spans="1:3" x14ac:dyDescent="0.25">
      <c r="A972" s="1" t="s">
        <v>3113</v>
      </c>
      <c r="B972" s="1" t="s">
        <v>3114</v>
      </c>
      <c r="C972" s="1" t="s">
        <v>2334</v>
      </c>
    </row>
    <row r="973" spans="1:3" x14ac:dyDescent="0.25">
      <c r="A973" s="1" t="s">
        <v>3115</v>
      </c>
      <c r="B973" s="1" t="s">
        <v>3116</v>
      </c>
      <c r="C973" s="1" t="s">
        <v>1317</v>
      </c>
    </row>
    <row r="974" spans="1:3" x14ac:dyDescent="0.25">
      <c r="A974" s="1" t="s">
        <v>3117</v>
      </c>
      <c r="B974" s="1" t="s">
        <v>3118</v>
      </c>
      <c r="C974" s="1" t="s">
        <v>1317</v>
      </c>
    </row>
    <row r="975" spans="1:3" x14ac:dyDescent="0.25">
      <c r="A975" s="1" t="s">
        <v>3119</v>
      </c>
      <c r="B975" s="1" t="s">
        <v>3120</v>
      </c>
      <c r="C975" s="1" t="s">
        <v>1317</v>
      </c>
    </row>
    <row r="976" spans="1:3" x14ac:dyDescent="0.25">
      <c r="A976" s="1" t="s">
        <v>3121</v>
      </c>
      <c r="B976" s="1" t="s">
        <v>3122</v>
      </c>
      <c r="C976" s="1" t="s">
        <v>1317</v>
      </c>
    </row>
    <row r="977" spans="1:3" x14ac:dyDescent="0.25">
      <c r="A977" s="1" t="s">
        <v>3123</v>
      </c>
      <c r="B977" s="1" t="s">
        <v>3124</v>
      </c>
      <c r="C977" s="1" t="s">
        <v>1317</v>
      </c>
    </row>
    <row r="978" spans="1:3" x14ac:dyDescent="0.25">
      <c r="A978" s="1" t="s">
        <v>3125</v>
      </c>
      <c r="B978" s="1" t="s">
        <v>3126</v>
      </c>
      <c r="C978" s="1" t="s">
        <v>1317</v>
      </c>
    </row>
    <row r="979" spans="1:3" x14ac:dyDescent="0.25">
      <c r="A979" s="1" t="s">
        <v>3127</v>
      </c>
      <c r="B979" s="1" t="s">
        <v>3128</v>
      </c>
      <c r="C979" s="1" t="s">
        <v>1317</v>
      </c>
    </row>
    <row r="980" spans="1:3" x14ac:dyDescent="0.25">
      <c r="A980" s="1" t="s">
        <v>3129</v>
      </c>
      <c r="B980" s="1" t="s">
        <v>3130</v>
      </c>
      <c r="C980" s="1" t="s">
        <v>1317</v>
      </c>
    </row>
    <row r="981" spans="1:3" x14ac:dyDescent="0.25">
      <c r="A981" s="1" t="s">
        <v>3131</v>
      </c>
      <c r="B981" s="1" t="s">
        <v>3132</v>
      </c>
      <c r="C981" s="1" t="s">
        <v>1317</v>
      </c>
    </row>
    <row r="982" spans="1:3" x14ac:dyDescent="0.25">
      <c r="A982" s="1" t="s">
        <v>3133</v>
      </c>
      <c r="B982" s="1" t="s">
        <v>3134</v>
      </c>
      <c r="C982" s="1" t="s">
        <v>2334</v>
      </c>
    </row>
    <row r="983" spans="1:3" x14ac:dyDescent="0.25">
      <c r="A983" s="1" t="s">
        <v>3135</v>
      </c>
      <c r="B983" s="1" t="s">
        <v>3136</v>
      </c>
      <c r="C983" s="1" t="s">
        <v>2334</v>
      </c>
    </row>
    <row r="984" spans="1:3" x14ac:dyDescent="0.25">
      <c r="A984" s="1" t="s">
        <v>3137</v>
      </c>
      <c r="B984" s="1" t="s">
        <v>3138</v>
      </c>
      <c r="C984" s="1" t="s">
        <v>2334</v>
      </c>
    </row>
    <row r="985" spans="1:3" x14ac:dyDescent="0.25">
      <c r="A985" s="1" t="s">
        <v>3139</v>
      </c>
      <c r="B985" s="1" t="s">
        <v>3140</v>
      </c>
      <c r="C985" s="1" t="s">
        <v>2334</v>
      </c>
    </row>
    <row r="986" spans="1:3" x14ac:dyDescent="0.25">
      <c r="A986" s="1" t="s">
        <v>3141</v>
      </c>
      <c r="B986" s="1" t="s">
        <v>3142</v>
      </c>
      <c r="C986" s="1" t="s">
        <v>2334</v>
      </c>
    </row>
    <row r="987" spans="1:3" x14ac:dyDescent="0.25">
      <c r="A987" s="1" t="s">
        <v>3143</v>
      </c>
      <c r="B987" s="1" t="s">
        <v>3144</v>
      </c>
      <c r="C987" s="1" t="s">
        <v>2334</v>
      </c>
    </row>
    <row r="988" spans="1:3" x14ac:dyDescent="0.25">
      <c r="A988" s="1" t="s">
        <v>3145</v>
      </c>
      <c r="B988" s="1" t="s">
        <v>3146</v>
      </c>
      <c r="C988" s="1" t="s">
        <v>2334</v>
      </c>
    </row>
    <row r="989" spans="1:3" x14ac:dyDescent="0.25">
      <c r="A989" s="1" t="s">
        <v>3147</v>
      </c>
      <c r="B989" s="1" t="s">
        <v>3148</v>
      </c>
      <c r="C989" s="1" t="s">
        <v>2334</v>
      </c>
    </row>
    <row r="990" spans="1:3" x14ac:dyDescent="0.25">
      <c r="A990" s="1" t="s">
        <v>3149</v>
      </c>
      <c r="B990" s="1" t="s">
        <v>3150</v>
      </c>
      <c r="C990" s="1" t="s">
        <v>2408</v>
      </c>
    </row>
    <row r="991" spans="1:3" x14ac:dyDescent="0.25">
      <c r="A991" s="1" t="s">
        <v>3151</v>
      </c>
      <c r="B991" s="1" t="s">
        <v>3152</v>
      </c>
      <c r="C991" s="1" t="s">
        <v>2408</v>
      </c>
    </row>
    <row r="992" spans="1:3" x14ac:dyDescent="0.25">
      <c r="A992" s="1" t="s">
        <v>3153</v>
      </c>
      <c r="B992" s="1" t="s">
        <v>3154</v>
      </c>
      <c r="C992" s="1" t="s">
        <v>2408</v>
      </c>
    </row>
    <row r="993" spans="1:3" x14ac:dyDescent="0.25">
      <c r="A993" s="1" t="s">
        <v>3155</v>
      </c>
      <c r="B993" s="1" t="s">
        <v>3156</v>
      </c>
      <c r="C993" s="1" t="s">
        <v>2408</v>
      </c>
    </row>
    <row r="994" spans="1:3" x14ac:dyDescent="0.25">
      <c r="A994" s="1" t="s">
        <v>3157</v>
      </c>
      <c r="B994" s="1" t="s">
        <v>3158</v>
      </c>
      <c r="C994" s="1" t="s">
        <v>1317</v>
      </c>
    </row>
    <row r="995" spans="1:3" x14ac:dyDescent="0.25">
      <c r="A995" s="1" t="s">
        <v>3159</v>
      </c>
      <c r="B995" s="1" t="s">
        <v>3160</v>
      </c>
      <c r="C995" s="1" t="s">
        <v>1317</v>
      </c>
    </row>
    <row r="996" spans="1:3" x14ac:dyDescent="0.25">
      <c r="A996" s="1" t="s">
        <v>3161</v>
      </c>
      <c r="B996" s="1" t="s">
        <v>3162</v>
      </c>
      <c r="C996" s="1" t="s">
        <v>1317</v>
      </c>
    </row>
    <row r="997" spans="1:3" x14ac:dyDescent="0.25">
      <c r="A997" s="1" t="s">
        <v>3163</v>
      </c>
      <c r="B997" s="1" t="s">
        <v>3164</v>
      </c>
      <c r="C997" s="1" t="s">
        <v>1317</v>
      </c>
    </row>
    <row r="998" spans="1:3" x14ac:dyDescent="0.25">
      <c r="A998" s="1" t="s">
        <v>3165</v>
      </c>
      <c r="B998" s="1" t="s">
        <v>3166</v>
      </c>
      <c r="C998" s="1" t="s">
        <v>1317</v>
      </c>
    </row>
    <row r="999" spans="1:3" x14ac:dyDescent="0.25">
      <c r="A999" s="1" t="s">
        <v>3167</v>
      </c>
      <c r="B999" s="1" t="s">
        <v>3168</v>
      </c>
      <c r="C999" s="1" t="s">
        <v>1317</v>
      </c>
    </row>
    <row r="1000" spans="1:3" x14ac:dyDescent="0.25">
      <c r="A1000" s="1" t="s">
        <v>3169</v>
      </c>
      <c r="B1000" s="1" t="s">
        <v>3170</v>
      </c>
      <c r="C1000" s="1" t="s">
        <v>1317</v>
      </c>
    </row>
    <row r="1001" spans="1:3" x14ac:dyDescent="0.25">
      <c r="A1001" s="1" t="s">
        <v>3171</v>
      </c>
      <c r="B1001" s="1" t="s">
        <v>3172</v>
      </c>
      <c r="C1001" s="1" t="s">
        <v>1317</v>
      </c>
    </row>
    <row r="1002" spans="1:3" x14ac:dyDescent="0.25">
      <c r="A1002" s="1" t="s">
        <v>3173</v>
      </c>
      <c r="B1002" s="1" t="s">
        <v>3174</v>
      </c>
      <c r="C1002" s="1" t="s">
        <v>1317</v>
      </c>
    </row>
    <row r="1003" spans="1:3" x14ac:dyDescent="0.25">
      <c r="A1003" s="1" t="s">
        <v>3175</v>
      </c>
      <c r="B1003" s="1" t="s">
        <v>3176</v>
      </c>
      <c r="C1003" s="1" t="s">
        <v>2334</v>
      </c>
    </row>
    <row r="1004" spans="1:3" x14ac:dyDescent="0.25">
      <c r="A1004" s="1" t="s">
        <v>3177</v>
      </c>
      <c r="B1004" s="1" t="s">
        <v>3178</v>
      </c>
      <c r="C1004" s="1" t="s">
        <v>2334</v>
      </c>
    </row>
    <row r="1005" spans="1:3" x14ac:dyDescent="0.25">
      <c r="A1005" s="1" t="s">
        <v>3179</v>
      </c>
      <c r="B1005" s="1" t="s">
        <v>3180</v>
      </c>
      <c r="C1005" s="1" t="s">
        <v>2334</v>
      </c>
    </row>
    <row r="1006" spans="1:3" x14ac:dyDescent="0.25">
      <c r="A1006" s="1" t="s">
        <v>3181</v>
      </c>
      <c r="B1006" s="1" t="s">
        <v>3182</v>
      </c>
      <c r="C1006" s="1" t="s">
        <v>2334</v>
      </c>
    </row>
    <row r="1007" spans="1:3" x14ac:dyDescent="0.25">
      <c r="A1007" s="1" t="s">
        <v>3183</v>
      </c>
      <c r="B1007" s="1" t="s">
        <v>3184</v>
      </c>
      <c r="C1007" s="1" t="s">
        <v>1317</v>
      </c>
    </row>
    <row r="1008" spans="1:3" x14ac:dyDescent="0.25">
      <c r="A1008" s="1" t="s">
        <v>3185</v>
      </c>
      <c r="B1008" s="1" t="s">
        <v>3186</v>
      </c>
      <c r="C1008" s="1" t="s">
        <v>1317</v>
      </c>
    </row>
    <row r="1009" spans="1:3" x14ac:dyDescent="0.25">
      <c r="A1009" s="1" t="s">
        <v>3187</v>
      </c>
      <c r="B1009" s="1" t="s">
        <v>3188</v>
      </c>
      <c r="C1009" s="1" t="s">
        <v>2334</v>
      </c>
    </row>
    <row r="1010" spans="1:3" x14ac:dyDescent="0.25">
      <c r="A1010" s="1" t="s">
        <v>3189</v>
      </c>
      <c r="B1010" s="1" t="s">
        <v>3190</v>
      </c>
      <c r="C1010" s="1" t="s">
        <v>2334</v>
      </c>
    </row>
    <row r="1011" spans="1:3" x14ac:dyDescent="0.25">
      <c r="A1011" s="1" t="s">
        <v>3191</v>
      </c>
      <c r="B1011" s="1" t="s">
        <v>3192</v>
      </c>
      <c r="C1011" s="1" t="s">
        <v>2334</v>
      </c>
    </row>
    <row r="1012" spans="1:3" x14ac:dyDescent="0.25">
      <c r="A1012" s="1" t="s">
        <v>3193</v>
      </c>
      <c r="B1012" s="1" t="s">
        <v>3194</v>
      </c>
      <c r="C1012" s="1" t="s">
        <v>2334</v>
      </c>
    </row>
    <row r="1013" spans="1:3" x14ac:dyDescent="0.25">
      <c r="A1013" s="1" t="s">
        <v>3195</v>
      </c>
      <c r="B1013" s="1" t="s">
        <v>3196</v>
      </c>
      <c r="C1013" s="1" t="s">
        <v>2334</v>
      </c>
    </row>
    <row r="1014" spans="1:3" x14ac:dyDescent="0.25">
      <c r="A1014" s="1" t="s">
        <v>3197</v>
      </c>
      <c r="B1014" s="1" t="s">
        <v>3198</v>
      </c>
      <c r="C1014" s="1" t="s">
        <v>2334</v>
      </c>
    </row>
    <row r="1015" spans="1:3" x14ac:dyDescent="0.25">
      <c r="A1015" s="1" t="s">
        <v>3199</v>
      </c>
      <c r="B1015" s="1" t="s">
        <v>3200</v>
      </c>
      <c r="C1015" s="1" t="s">
        <v>2334</v>
      </c>
    </row>
    <row r="1016" spans="1:3" x14ac:dyDescent="0.25">
      <c r="A1016" s="1" t="s">
        <v>3201</v>
      </c>
      <c r="B1016" s="1" t="s">
        <v>3202</v>
      </c>
      <c r="C1016" s="1" t="s">
        <v>2334</v>
      </c>
    </row>
    <row r="1017" spans="1:3" x14ac:dyDescent="0.25">
      <c r="A1017" s="1" t="s">
        <v>3203</v>
      </c>
      <c r="B1017" s="1" t="s">
        <v>3204</v>
      </c>
      <c r="C1017" s="1" t="s">
        <v>2334</v>
      </c>
    </row>
    <row r="1018" spans="1:3" x14ac:dyDescent="0.25">
      <c r="A1018" s="1" t="s">
        <v>3205</v>
      </c>
      <c r="B1018" s="1" t="s">
        <v>3206</v>
      </c>
      <c r="C1018" s="1" t="s">
        <v>3207</v>
      </c>
    </row>
    <row r="1019" spans="1:3" x14ac:dyDescent="0.25">
      <c r="A1019" s="1" t="s">
        <v>3208</v>
      </c>
      <c r="B1019" s="1" t="s">
        <v>3209</v>
      </c>
      <c r="C1019" s="1" t="s">
        <v>3207</v>
      </c>
    </row>
    <row r="1020" spans="1:3" x14ac:dyDescent="0.25">
      <c r="A1020" s="1" t="s">
        <v>3210</v>
      </c>
      <c r="B1020" s="1" t="s">
        <v>3211</v>
      </c>
      <c r="C1020" s="1" t="s">
        <v>3207</v>
      </c>
    </row>
    <row r="1021" spans="1:3" x14ac:dyDescent="0.25">
      <c r="A1021" s="1" t="s">
        <v>3212</v>
      </c>
      <c r="B1021" s="1" t="s">
        <v>3213</v>
      </c>
      <c r="C1021" s="1" t="s">
        <v>3207</v>
      </c>
    </row>
    <row r="1022" spans="1:3" x14ac:dyDescent="0.25">
      <c r="A1022" s="1" t="s">
        <v>3214</v>
      </c>
      <c r="B1022" s="1" t="s">
        <v>3215</v>
      </c>
      <c r="C1022" s="1" t="s">
        <v>3207</v>
      </c>
    </row>
    <row r="1023" spans="1:3" x14ac:dyDescent="0.25">
      <c r="A1023" s="1" t="s">
        <v>3216</v>
      </c>
      <c r="B1023" s="1" t="s">
        <v>3217</v>
      </c>
      <c r="C1023" s="1" t="s">
        <v>3207</v>
      </c>
    </row>
    <row r="1024" spans="1:3" x14ac:dyDescent="0.25">
      <c r="A1024" s="1" t="s">
        <v>3218</v>
      </c>
      <c r="B1024" s="1" t="s">
        <v>3219</v>
      </c>
      <c r="C1024" s="1" t="s">
        <v>3207</v>
      </c>
    </row>
    <row r="1025" spans="1:3" x14ac:dyDescent="0.25">
      <c r="A1025" s="1" t="s">
        <v>3220</v>
      </c>
      <c r="B1025" s="1" t="s">
        <v>3221</v>
      </c>
      <c r="C1025" s="1" t="s">
        <v>3207</v>
      </c>
    </row>
    <row r="1026" spans="1:3" x14ac:dyDescent="0.25">
      <c r="A1026" s="1" t="s">
        <v>3222</v>
      </c>
      <c r="B1026" s="1" t="s">
        <v>3223</v>
      </c>
      <c r="C1026" s="1" t="s">
        <v>3207</v>
      </c>
    </row>
    <row r="1027" spans="1:3" x14ac:dyDescent="0.25">
      <c r="A1027" s="1" t="s">
        <v>3224</v>
      </c>
      <c r="B1027" s="1" t="s">
        <v>3225</v>
      </c>
      <c r="C1027" s="1" t="s">
        <v>3207</v>
      </c>
    </row>
    <row r="1028" spans="1:3" x14ac:dyDescent="0.25">
      <c r="A1028" s="1" t="s">
        <v>3226</v>
      </c>
      <c r="B1028" s="1" t="s">
        <v>3227</v>
      </c>
      <c r="C1028" s="1" t="s">
        <v>3207</v>
      </c>
    </row>
    <row r="1029" spans="1:3" x14ac:dyDescent="0.25">
      <c r="A1029" s="1" t="s">
        <v>3228</v>
      </c>
      <c r="B1029" s="1" t="s">
        <v>3229</v>
      </c>
      <c r="C1029" s="1" t="s">
        <v>3207</v>
      </c>
    </row>
    <row r="1030" spans="1:3" x14ac:dyDescent="0.25">
      <c r="A1030" s="1" t="s">
        <v>3230</v>
      </c>
      <c r="B1030" s="1" t="s">
        <v>3231</v>
      </c>
      <c r="C1030" s="1" t="s">
        <v>3207</v>
      </c>
    </row>
    <row r="1031" spans="1:3" x14ac:dyDescent="0.25">
      <c r="A1031" s="1" t="s">
        <v>3232</v>
      </c>
      <c r="B1031" s="1" t="s">
        <v>3233</v>
      </c>
      <c r="C1031" s="1" t="s">
        <v>3207</v>
      </c>
    </row>
    <row r="1032" spans="1:3" x14ac:dyDescent="0.25">
      <c r="A1032" s="1" t="s">
        <v>3234</v>
      </c>
      <c r="B1032" s="1" t="s">
        <v>3235</v>
      </c>
      <c r="C1032" s="1" t="s">
        <v>3207</v>
      </c>
    </row>
    <row r="1033" spans="1:3" x14ac:dyDescent="0.25">
      <c r="A1033" s="1" t="s">
        <v>3236</v>
      </c>
      <c r="B1033" s="1" t="s">
        <v>3237</v>
      </c>
      <c r="C1033" s="1" t="s">
        <v>3207</v>
      </c>
    </row>
    <row r="1034" spans="1:3" x14ac:dyDescent="0.25">
      <c r="A1034" s="1" t="s">
        <v>3238</v>
      </c>
      <c r="B1034" s="1" t="s">
        <v>3239</v>
      </c>
      <c r="C1034" s="1" t="s">
        <v>3207</v>
      </c>
    </row>
    <row r="1035" spans="1:3" x14ac:dyDescent="0.25">
      <c r="A1035" s="1" t="s">
        <v>3240</v>
      </c>
      <c r="B1035" s="1" t="s">
        <v>3241</v>
      </c>
      <c r="C1035" s="1" t="s">
        <v>3207</v>
      </c>
    </row>
    <row r="1036" spans="1:3" x14ac:dyDescent="0.25">
      <c r="A1036" s="1" t="s">
        <v>3242</v>
      </c>
      <c r="B1036" s="1" t="s">
        <v>3243</v>
      </c>
      <c r="C1036" s="1" t="s">
        <v>3207</v>
      </c>
    </row>
    <row r="1037" spans="1:3" x14ac:dyDescent="0.25">
      <c r="A1037" s="1" t="s">
        <v>3244</v>
      </c>
      <c r="B1037" s="1" t="s">
        <v>3245</v>
      </c>
      <c r="C1037" s="1" t="s">
        <v>1317</v>
      </c>
    </row>
    <row r="1038" spans="1:3" x14ac:dyDescent="0.25">
      <c r="A1038" s="1" t="s">
        <v>3246</v>
      </c>
      <c r="B1038" s="1" t="s">
        <v>3247</v>
      </c>
      <c r="C1038" s="1" t="s">
        <v>1317</v>
      </c>
    </row>
    <row r="1039" spans="1:3" x14ac:dyDescent="0.25">
      <c r="A1039" s="1" t="s">
        <v>3248</v>
      </c>
      <c r="B1039" s="1" t="s">
        <v>3249</v>
      </c>
      <c r="C1039" s="1" t="s">
        <v>1317</v>
      </c>
    </row>
    <row r="1040" spans="1:3" x14ac:dyDescent="0.25">
      <c r="A1040" s="1" t="s">
        <v>3250</v>
      </c>
      <c r="B1040" s="1" t="s">
        <v>3251</v>
      </c>
      <c r="C1040" s="1" t="s">
        <v>1317</v>
      </c>
    </row>
    <row r="1041" spans="1:3" x14ac:dyDescent="0.25">
      <c r="A1041" s="1" t="s">
        <v>3252</v>
      </c>
      <c r="B1041" s="1" t="s">
        <v>3253</v>
      </c>
      <c r="C1041" s="1" t="s">
        <v>1317</v>
      </c>
    </row>
    <row r="1042" spans="1:3" x14ac:dyDescent="0.25">
      <c r="A1042" s="1" t="s">
        <v>3254</v>
      </c>
      <c r="B1042" s="1" t="s">
        <v>3255</v>
      </c>
      <c r="C1042" s="1" t="s">
        <v>1317</v>
      </c>
    </row>
    <row r="1043" spans="1:3" x14ac:dyDescent="0.25">
      <c r="A1043" s="1" t="s">
        <v>3256</v>
      </c>
      <c r="B1043" s="1" t="s">
        <v>3257</v>
      </c>
      <c r="C1043" s="1" t="s">
        <v>1317</v>
      </c>
    </row>
    <row r="1044" spans="1:3" x14ac:dyDescent="0.25">
      <c r="A1044" s="1" t="s">
        <v>3258</v>
      </c>
      <c r="B1044" s="1" t="s">
        <v>3259</v>
      </c>
      <c r="C1044" s="1" t="s">
        <v>1317</v>
      </c>
    </row>
    <row r="1045" spans="1:3" x14ac:dyDescent="0.25">
      <c r="A1045" s="1" t="s">
        <v>3260</v>
      </c>
      <c r="B1045" s="1" t="s">
        <v>3261</v>
      </c>
      <c r="C1045" s="1" t="s">
        <v>1317</v>
      </c>
    </row>
    <row r="1046" spans="1:3" x14ac:dyDescent="0.25">
      <c r="A1046" s="1" t="s">
        <v>3262</v>
      </c>
      <c r="B1046" s="1" t="s">
        <v>3263</v>
      </c>
      <c r="C1046" s="1" t="s">
        <v>1317</v>
      </c>
    </row>
    <row r="1047" spans="1:3" x14ac:dyDescent="0.25">
      <c r="A1047" s="1" t="s">
        <v>3264</v>
      </c>
      <c r="B1047" s="1" t="s">
        <v>3265</v>
      </c>
      <c r="C1047" s="1" t="s">
        <v>1317</v>
      </c>
    </row>
    <row r="1048" spans="1:3" x14ac:dyDescent="0.25">
      <c r="A1048" s="1" t="s">
        <v>3266</v>
      </c>
      <c r="B1048" s="1" t="s">
        <v>3267</v>
      </c>
      <c r="C1048" s="1" t="s">
        <v>2334</v>
      </c>
    </row>
    <row r="1049" spans="1:3" x14ac:dyDescent="0.25">
      <c r="A1049" s="1" t="s">
        <v>3268</v>
      </c>
      <c r="B1049" s="1" t="s">
        <v>3269</v>
      </c>
      <c r="C1049" s="1" t="s">
        <v>2334</v>
      </c>
    </row>
    <row r="1050" spans="1:3" x14ac:dyDescent="0.25">
      <c r="A1050" s="1" t="s">
        <v>3270</v>
      </c>
      <c r="B1050" s="1" t="s">
        <v>3271</v>
      </c>
      <c r="C1050" s="1" t="s">
        <v>2334</v>
      </c>
    </row>
    <row r="1051" spans="1:3" x14ac:dyDescent="0.25">
      <c r="A1051" s="1" t="s">
        <v>3272</v>
      </c>
      <c r="B1051" s="1" t="s">
        <v>3273</v>
      </c>
      <c r="C1051" s="1" t="s">
        <v>2334</v>
      </c>
    </row>
    <row r="1052" spans="1:3" x14ac:dyDescent="0.25">
      <c r="A1052" s="1" t="s">
        <v>3274</v>
      </c>
      <c r="B1052" s="1" t="s">
        <v>3275</v>
      </c>
      <c r="C1052" s="1" t="s">
        <v>1317</v>
      </c>
    </row>
    <row r="1053" spans="1:3" x14ac:dyDescent="0.25">
      <c r="A1053" s="1" t="s">
        <v>3276</v>
      </c>
      <c r="B1053" s="1" t="s">
        <v>3277</v>
      </c>
      <c r="C1053" s="1" t="s">
        <v>1317</v>
      </c>
    </row>
    <row r="1054" spans="1:3" x14ac:dyDescent="0.25">
      <c r="A1054" s="1" t="s">
        <v>3278</v>
      </c>
      <c r="B1054" s="1" t="s">
        <v>3279</v>
      </c>
      <c r="C1054" s="1" t="s">
        <v>1317</v>
      </c>
    </row>
    <row r="1055" spans="1:3" x14ac:dyDescent="0.25">
      <c r="A1055" s="1" t="s">
        <v>3280</v>
      </c>
      <c r="B1055" s="1" t="s">
        <v>3281</v>
      </c>
      <c r="C1055" s="1" t="s">
        <v>1317</v>
      </c>
    </row>
    <row r="1056" spans="1:3" x14ac:dyDescent="0.25">
      <c r="A1056" s="1" t="s">
        <v>3282</v>
      </c>
      <c r="B1056" s="1" t="s">
        <v>3283</v>
      </c>
      <c r="C1056" s="1" t="s">
        <v>1317</v>
      </c>
    </row>
    <row r="1057" spans="1:3" x14ac:dyDescent="0.25">
      <c r="A1057" s="1" t="s">
        <v>3284</v>
      </c>
      <c r="B1057" s="1" t="s">
        <v>3285</v>
      </c>
      <c r="C1057" s="1" t="s">
        <v>1317</v>
      </c>
    </row>
    <row r="1058" spans="1:3" x14ac:dyDescent="0.25">
      <c r="A1058" s="1" t="s">
        <v>3286</v>
      </c>
      <c r="B1058" s="1" t="s">
        <v>3287</v>
      </c>
      <c r="C1058" s="1" t="s">
        <v>1317</v>
      </c>
    </row>
    <row r="1059" spans="1:3" x14ac:dyDescent="0.25">
      <c r="A1059" s="1" t="s">
        <v>3288</v>
      </c>
      <c r="B1059" s="1" t="s">
        <v>3289</v>
      </c>
      <c r="C1059" s="1" t="s">
        <v>1317</v>
      </c>
    </row>
    <row r="1060" spans="1:3" x14ac:dyDescent="0.25">
      <c r="A1060" s="1" t="s">
        <v>3290</v>
      </c>
      <c r="B1060" s="1" t="s">
        <v>3291</v>
      </c>
      <c r="C1060" s="1" t="s">
        <v>3292</v>
      </c>
    </row>
    <row r="1061" spans="1:3" x14ac:dyDescent="0.25">
      <c r="A1061" s="1" t="s">
        <v>3293</v>
      </c>
      <c r="B1061" s="1" t="s">
        <v>3294</v>
      </c>
      <c r="C1061" s="1" t="s">
        <v>3292</v>
      </c>
    </row>
    <row r="1062" spans="1:3" x14ac:dyDescent="0.25">
      <c r="A1062" s="1" t="s">
        <v>3295</v>
      </c>
      <c r="B1062" s="1" t="s">
        <v>3296</v>
      </c>
      <c r="C1062" s="1" t="s">
        <v>3292</v>
      </c>
    </row>
    <row r="1063" spans="1:3" x14ac:dyDescent="0.25">
      <c r="A1063" s="1" t="s">
        <v>3297</v>
      </c>
      <c r="B1063" s="1" t="s">
        <v>3298</v>
      </c>
      <c r="C1063" s="1" t="s">
        <v>3292</v>
      </c>
    </row>
    <row r="1064" spans="1:3" x14ac:dyDescent="0.25">
      <c r="A1064" s="1" t="s">
        <v>3299</v>
      </c>
      <c r="B1064" s="1" t="s">
        <v>3300</v>
      </c>
      <c r="C1064" s="1" t="s">
        <v>2334</v>
      </c>
    </row>
    <row r="1065" spans="1:3" x14ac:dyDescent="0.25">
      <c r="A1065" s="1" t="s">
        <v>3301</v>
      </c>
      <c r="B1065" s="1" t="s">
        <v>3302</v>
      </c>
      <c r="C1065" s="1" t="s">
        <v>2334</v>
      </c>
    </row>
    <row r="1066" spans="1:3" x14ac:dyDescent="0.25">
      <c r="A1066" s="1" t="s">
        <v>3303</v>
      </c>
      <c r="B1066" s="1" t="s">
        <v>3304</v>
      </c>
      <c r="C1066" s="1" t="s">
        <v>2334</v>
      </c>
    </row>
    <row r="1067" spans="1:3" x14ac:dyDescent="0.25">
      <c r="A1067" s="1" t="s">
        <v>3305</v>
      </c>
      <c r="B1067" s="1" t="s">
        <v>3306</v>
      </c>
      <c r="C1067" s="1" t="s">
        <v>2334</v>
      </c>
    </row>
    <row r="1068" spans="1:3" x14ac:dyDescent="0.25">
      <c r="A1068" s="1" t="s">
        <v>3307</v>
      </c>
      <c r="B1068" s="1" t="s">
        <v>3308</v>
      </c>
      <c r="C1068" s="1" t="s">
        <v>2334</v>
      </c>
    </row>
    <row r="1069" spans="1:3" x14ac:dyDescent="0.25">
      <c r="A1069" s="1" t="s">
        <v>3309</v>
      </c>
      <c r="B1069" s="1" t="s">
        <v>3310</v>
      </c>
      <c r="C1069" s="1" t="s">
        <v>2334</v>
      </c>
    </row>
    <row r="1070" spans="1:3" x14ac:dyDescent="0.25">
      <c r="A1070" s="1" t="s">
        <v>3311</v>
      </c>
      <c r="B1070" s="1" t="s">
        <v>3312</v>
      </c>
      <c r="C1070" s="1" t="s">
        <v>2334</v>
      </c>
    </row>
    <row r="1071" spans="1:3" x14ac:dyDescent="0.25">
      <c r="A1071" s="1" t="s">
        <v>3313</v>
      </c>
      <c r="B1071" s="1" t="s">
        <v>3314</v>
      </c>
      <c r="C1071" s="1" t="s">
        <v>2334</v>
      </c>
    </row>
    <row r="1072" spans="1:3" x14ac:dyDescent="0.25">
      <c r="A1072" s="1" t="s">
        <v>3315</v>
      </c>
      <c r="B1072" s="1" t="s">
        <v>3316</v>
      </c>
      <c r="C1072" s="1" t="s">
        <v>2334</v>
      </c>
    </row>
    <row r="1073" spans="1:3" x14ac:dyDescent="0.25">
      <c r="A1073" s="1" t="s">
        <v>3317</v>
      </c>
      <c r="B1073" s="1" t="s">
        <v>3318</v>
      </c>
      <c r="C1073" s="1" t="s">
        <v>2334</v>
      </c>
    </row>
    <row r="1074" spans="1:3" x14ac:dyDescent="0.25">
      <c r="A1074" s="1" t="s">
        <v>3319</v>
      </c>
      <c r="B1074" s="1" t="s">
        <v>3320</v>
      </c>
      <c r="C1074" s="1" t="s">
        <v>2334</v>
      </c>
    </row>
    <row r="1075" spans="1:3" x14ac:dyDescent="0.25">
      <c r="A1075" s="1" t="s">
        <v>3321</v>
      </c>
      <c r="B1075" s="1" t="s">
        <v>3322</v>
      </c>
      <c r="C1075" s="1" t="s">
        <v>2334</v>
      </c>
    </row>
    <row r="1076" spans="1:3" x14ac:dyDescent="0.25">
      <c r="A1076" s="1" t="s">
        <v>3323</v>
      </c>
      <c r="B1076" s="1" t="s">
        <v>3324</v>
      </c>
      <c r="C1076" s="1" t="s">
        <v>2334</v>
      </c>
    </row>
    <row r="1077" spans="1:3" x14ac:dyDescent="0.25">
      <c r="A1077" s="1" t="s">
        <v>3325</v>
      </c>
      <c r="B1077" s="1" t="s">
        <v>3326</v>
      </c>
      <c r="C1077" s="1" t="s">
        <v>1317</v>
      </c>
    </row>
    <row r="1078" spans="1:3" x14ac:dyDescent="0.25">
      <c r="A1078" s="1" t="s">
        <v>3327</v>
      </c>
      <c r="B1078" s="1" t="s">
        <v>3328</v>
      </c>
      <c r="C1078" s="1" t="s">
        <v>1317</v>
      </c>
    </row>
    <row r="1079" spans="1:3" x14ac:dyDescent="0.25">
      <c r="A1079" s="1" t="s">
        <v>3329</v>
      </c>
      <c r="B1079" s="1" t="s">
        <v>3330</v>
      </c>
      <c r="C1079" s="1" t="s">
        <v>1317</v>
      </c>
    </row>
    <row r="1080" spans="1:3" x14ac:dyDescent="0.25">
      <c r="A1080" s="1" t="s">
        <v>3331</v>
      </c>
      <c r="B1080" s="1" t="s">
        <v>3332</v>
      </c>
      <c r="C1080" s="1" t="s">
        <v>1317</v>
      </c>
    </row>
    <row r="1081" spans="1:3" x14ac:dyDescent="0.25">
      <c r="A1081" s="1" t="s">
        <v>3333</v>
      </c>
      <c r="B1081" s="1" t="s">
        <v>3334</v>
      </c>
      <c r="C1081" s="1" t="s">
        <v>2334</v>
      </c>
    </row>
    <row r="1082" spans="1:3" x14ac:dyDescent="0.25">
      <c r="A1082" s="1" t="s">
        <v>3335</v>
      </c>
      <c r="B1082" s="1" t="s">
        <v>3336</v>
      </c>
      <c r="C1082" s="1" t="s">
        <v>2334</v>
      </c>
    </row>
    <row r="1083" spans="1:3" x14ac:dyDescent="0.25">
      <c r="A1083" s="1" t="s">
        <v>3337</v>
      </c>
      <c r="B1083" s="1" t="s">
        <v>3338</v>
      </c>
      <c r="C1083" s="1" t="s">
        <v>2334</v>
      </c>
    </row>
    <row r="1084" spans="1:3" x14ac:dyDescent="0.25">
      <c r="A1084" s="1" t="s">
        <v>3339</v>
      </c>
      <c r="B1084" s="1" t="s">
        <v>3340</v>
      </c>
      <c r="C1084" s="1" t="s">
        <v>2334</v>
      </c>
    </row>
    <row r="1085" spans="1:3" x14ac:dyDescent="0.25">
      <c r="A1085" s="1" t="s">
        <v>3341</v>
      </c>
      <c r="B1085" s="1" t="s">
        <v>3342</v>
      </c>
      <c r="C1085" s="1" t="s">
        <v>2334</v>
      </c>
    </row>
    <row r="1086" spans="1:3" x14ac:dyDescent="0.25">
      <c r="A1086" s="1" t="s">
        <v>3343</v>
      </c>
      <c r="B1086" s="1" t="s">
        <v>3344</v>
      </c>
      <c r="C1086" s="1" t="s">
        <v>2334</v>
      </c>
    </row>
    <row r="1087" spans="1:3" x14ac:dyDescent="0.25">
      <c r="A1087" s="1" t="s">
        <v>3345</v>
      </c>
      <c r="B1087" s="1" t="s">
        <v>3346</v>
      </c>
      <c r="C1087" s="1" t="s">
        <v>2334</v>
      </c>
    </row>
    <row r="1088" spans="1:3" x14ac:dyDescent="0.25">
      <c r="A1088" s="1" t="s">
        <v>3347</v>
      </c>
      <c r="B1088" s="1" t="s">
        <v>3348</v>
      </c>
      <c r="C1088" s="1" t="s">
        <v>2334</v>
      </c>
    </row>
    <row r="1089" spans="1:3" x14ac:dyDescent="0.25">
      <c r="A1089" s="1" t="s">
        <v>3349</v>
      </c>
      <c r="B1089" s="1" t="s">
        <v>3350</v>
      </c>
      <c r="C1089" s="1" t="s">
        <v>2334</v>
      </c>
    </row>
    <row r="1090" spans="1:3" x14ac:dyDescent="0.25">
      <c r="A1090" s="1" t="s">
        <v>3351</v>
      </c>
      <c r="B1090" s="1" t="s">
        <v>3352</v>
      </c>
      <c r="C1090" s="1" t="s">
        <v>2691</v>
      </c>
    </row>
    <row r="1091" spans="1:3" x14ac:dyDescent="0.25">
      <c r="A1091" s="1" t="s">
        <v>3353</v>
      </c>
      <c r="B1091" s="1" t="s">
        <v>3354</v>
      </c>
      <c r="C1091" s="1" t="s">
        <v>2691</v>
      </c>
    </row>
    <row r="1092" spans="1:3" x14ac:dyDescent="0.25">
      <c r="A1092" s="1" t="s">
        <v>3355</v>
      </c>
      <c r="B1092" s="1" t="s">
        <v>3356</v>
      </c>
      <c r="C1092" s="1" t="s">
        <v>2691</v>
      </c>
    </row>
    <row r="1093" spans="1:3" x14ac:dyDescent="0.25">
      <c r="A1093" s="1" t="s">
        <v>3357</v>
      </c>
      <c r="B1093" s="1" t="s">
        <v>3358</v>
      </c>
      <c r="C1093" s="1" t="s">
        <v>2691</v>
      </c>
    </row>
    <row r="1094" spans="1:3" x14ac:dyDescent="0.25">
      <c r="A1094" s="1" t="s">
        <v>3359</v>
      </c>
      <c r="B1094" s="1" t="s">
        <v>3360</v>
      </c>
      <c r="C1094" s="1" t="s">
        <v>1317</v>
      </c>
    </row>
    <row r="1095" spans="1:3" x14ac:dyDescent="0.25">
      <c r="A1095" s="1" t="s">
        <v>3361</v>
      </c>
      <c r="B1095" s="1" t="s">
        <v>3362</v>
      </c>
      <c r="C1095" s="1" t="s">
        <v>1317</v>
      </c>
    </row>
    <row r="1096" spans="1:3" x14ac:dyDescent="0.25">
      <c r="A1096" s="1" t="s">
        <v>3363</v>
      </c>
      <c r="B1096" s="1" t="s">
        <v>3364</v>
      </c>
      <c r="C1096" s="1" t="s">
        <v>1317</v>
      </c>
    </row>
    <row r="1097" spans="1:3" x14ac:dyDescent="0.25">
      <c r="A1097" s="1" t="s">
        <v>3365</v>
      </c>
      <c r="B1097" s="1" t="s">
        <v>3366</v>
      </c>
      <c r="C1097" s="1" t="s">
        <v>1317</v>
      </c>
    </row>
    <row r="1098" spans="1:3" x14ac:dyDescent="0.25">
      <c r="A1098" s="1" t="s">
        <v>3367</v>
      </c>
      <c r="B1098" s="1" t="s">
        <v>3368</v>
      </c>
      <c r="C1098" s="1" t="s">
        <v>1317</v>
      </c>
    </row>
    <row r="1099" spans="1:3" x14ac:dyDescent="0.25">
      <c r="A1099" s="1" t="s">
        <v>3369</v>
      </c>
      <c r="B1099" s="1" t="s">
        <v>3370</v>
      </c>
      <c r="C1099" s="1" t="s">
        <v>1317</v>
      </c>
    </row>
    <row r="1100" spans="1:3" x14ac:dyDescent="0.25">
      <c r="A1100" s="1" t="s">
        <v>3371</v>
      </c>
      <c r="B1100" s="1" t="s">
        <v>3372</v>
      </c>
      <c r="C1100" s="1" t="s">
        <v>1317</v>
      </c>
    </row>
    <row r="1101" spans="1:3" x14ac:dyDescent="0.25">
      <c r="A1101" s="1" t="s">
        <v>3373</v>
      </c>
      <c r="B1101" s="1" t="s">
        <v>3374</v>
      </c>
      <c r="C1101" s="1" t="s">
        <v>1317</v>
      </c>
    </row>
    <row r="1102" spans="1:3" x14ac:dyDescent="0.25">
      <c r="A1102" s="1" t="s">
        <v>3375</v>
      </c>
      <c r="B1102" s="1" t="s">
        <v>3376</v>
      </c>
      <c r="C1102" s="1" t="s">
        <v>1317</v>
      </c>
    </row>
    <row r="1103" spans="1:3" x14ac:dyDescent="0.25">
      <c r="A1103" s="1" t="s">
        <v>3377</v>
      </c>
      <c r="B1103" s="1" t="s">
        <v>3378</v>
      </c>
      <c r="C1103" s="1" t="s">
        <v>1317</v>
      </c>
    </row>
    <row r="1104" spans="1:3" x14ac:dyDescent="0.25">
      <c r="A1104" s="1" t="s">
        <v>3379</v>
      </c>
      <c r="B1104" s="1" t="s">
        <v>3380</v>
      </c>
      <c r="C1104" s="1" t="s">
        <v>1317</v>
      </c>
    </row>
    <row r="1105" spans="1:3" x14ac:dyDescent="0.25">
      <c r="A1105" s="1" t="s">
        <v>3381</v>
      </c>
      <c r="B1105" s="1" t="s">
        <v>3382</v>
      </c>
      <c r="C1105" s="1" t="s">
        <v>1317</v>
      </c>
    </row>
    <row r="1106" spans="1:3" x14ac:dyDescent="0.25">
      <c r="A1106" s="1" t="s">
        <v>3383</v>
      </c>
      <c r="B1106" s="1" t="s">
        <v>3384</v>
      </c>
      <c r="C1106" s="1" t="s">
        <v>1317</v>
      </c>
    </row>
    <row r="1107" spans="1:3" x14ac:dyDescent="0.25">
      <c r="A1107" s="1" t="s">
        <v>3385</v>
      </c>
      <c r="B1107" s="1" t="s">
        <v>3386</v>
      </c>
      <c r="C1107" s="1" t="s">
        <v>1317</v>
      </c>
    </row>
    <row r="1108" spans="1:3" x14ac:dyDescent="0.25">
      <c r="A1108" s="1" t="s">
        <v>3387</v>
      </c>
      <c r="B1108" s="1" t="s">
        <v>3388</v>
      </c>
      <c r="C1108" s="1" t="s">
        <v>1317</v>
      </c>
    </row>
    <row r="1109" spans="1:3" x14ac:dyDescent="0.25">
      <c r="A1109" s="1" t="s">
        <v>3389</v>
      </c>
      <c r="B1109" s="1" t="s">
        <v>3390</v>
      </c>
      <c r="C1109" s="1" t="s">
        <v>1317</v>
      </c>
    </row>
    <row r="1110" spans="1:3" x14ac:dyDescent="0.25">
      <c r="A1110" s="1" t="s">
        <v>3391</v>
      </c>
      <c r="B1110" s="1" t="s">
        <v>3392</v>
      </c>
      <c r="C1110" s="1" t="s">
        <v>1317</v>
      </c>
    </row>
    <row r="1111" spans="1:3" x14ac:dyDescent="0.25">
      <c r="A1111" s="1" t="s">
        <v>3393</v>
      </c>
      <c r="B1111" s="1" t="s">
        <v>3394</v>
      </c>
      <c r="C1111" s="1" t="s">
        <v>1317</v>
      </c>
    </row>
    <row r="1112" spans="1:3" x14ac:dyDescent="0.25">
      <c r="A1112" s="1" t="s">
        <v>3395</v>
      </c>
      <c r="B1112" s="1" t="s">
        <v>3396</v>
      </c>
      <c r="C1112" s="1" t="s">
        <v>1317</v>
      </c>
    </row>
    <row r="1113" spans="1:3" x14ac:dyDescent="0.25">
      <c r="A1113" s="1" t="s">
        <v>3397</v>
      </c>
      <c r="B1113" s="1" t="s">
        <v>3398</v>
      </c>
      <c r="C1113" s="1" t="s">
        <v>3207</v>
      </c>
    </row>
    <row r="1114" spans="1:3" x14ac:dyDescent="0.25">
      <c r="A1114" s="1" t="s">
        <v>3399</v>
      </c>
      <c r="B1114" s="1" t="s">
        <v>3400</v>
      </c>
      <c r="C1114" s="1" t="s">
        <v>3207</v>
      </c>
    </row>
    <row r="1115" spans="1:3" x14ac:dyDescent="0.25">
      <c r="A1115" s="1" t="s">
        <v>3401</v>
      </c>
      <c r="B1115" s="1" t="s">
        <v>3402</v>
      </c>
      <c r="C1115" s="1" t="s">
        <v>3207</v>
      </c>
    </row>
    <row r="1116" spans="1:3" x14ac:dyDescent="0.25">
      <c r="A1116" s="1" t="s">
        <v>3403</v>
      </c>
      <c r="B1116" s="1" t="s">
        <v>3404</v>
      </c>
      <c r="C1116" s="1" t="s">
        <v>3207</v>
      </c>
    </row>
    <row r="1117" spans="1:3" x14ac:dyDescent="0.25">
      <c r="A1117" s="1" t="s">
        <v>3405</v>
      </c>
      <c r="B1117" s="1" t="s">
        <v>3406</v>
      </c>
      <c r="C1117" s="1" t="s">
        <v>1317</v>
      </c>
    </row>
    <row r="1118" spans="1:3" x14ac:dyDescent="0.25">
      <c r="A1118" s="1" t="s">
        <v>3407</v>
      </c>
      <c r="B1118" s="1" t="s">
        <v>3408</v>
      </c>
      <c r="C1118" s="1" t="s">
        <v>1317</v>
      </c>
    </row>
    <row r="1119" spans="1:3" x14ac:dyDescent="0.25">
      <c r="A1119" s="1" t="s">
        <v>3409</v>
      </c>
      <c r="B1119" s="1" t="s">
        <v>3410</v>
      </c>
      <c r="C1119" s="1" t="s">
        <v>1317</v>
      </c>
    </row>
    <row r="1120" spans="1:3" x14ac:dyDescent="0.25">
      <c r="A1120" s="1" t="s">
        <v>3411</v>
      </c>
      <c r="B1120" s="1" t="s">
        <v>3412</v>
      </c>
      <c r="C1120" s="1" t="s">
        <v>1317</v>
      </c>
    </row>
    <row r="1121" spans="1:3" x14ac:dyDescent="0.25">
      <c r="A1121" s="1" t="s">
        <v>3413</v>
      </c>
      <c r="B1121" s="1" t="s">
        <v>3414</v>
      </c>
      <c r="C1121" s="1" t="s">
        <v>2334</v>
      </c>
    </row>
    <row r="1122" spans="1:3" x14ac:dyDescent="0.25">
      <c r="A1122" s="1" t="s">
        <v>3415</v>
      </c>
      <c r="B1122" s="1" t="s">
        <v>3416</v>
      </c>
      <c r="C1122" s="1" t="s">
        <v>2334</v>
      </c>
    </row>
    <row r="1123" spans="1:3" x14ac:dyDescent="0.25">
      <c r="A1123" s="1" t="s">
        <v>3417</v>
      </c>
      <c r="B1123" s="1" t="s">
        <v>3418</v>
      </c>
      <c r="C1123" s="1" t="s">
        <v>2334</v>
      </c>
    </row>
    <row r="1124" spans="1:3" x14ac:dyDescent="0.25">
      <c r="A1124" s="1" t="s">
        <v>3419</v>
      </c>
      <c r="B1124" s="1" t="s">
        <v>3420</v>
      </c>
      <c r="C1124" s="1" t="s">
        <v>2334</v>
      </c>
    </row>
    <row r="1125" spans="1:3" x14ac:dyDescent="0.25">
      <c r="A1125" s="1" t="s">
        <v>3421</v>
      </c>
      <c r="B1125" s="1" t="s">
        <v>3422</v>
      </c>
      <c r="C1125" s="1" t="s">
        <v>1317</v>
      </c>
    </row>
    <row r="1126" spans="1:3" x14ac:dyDescent="0.25">
      <c r="A1126" s="1" t="s">
        <v>3423</v>
      </c>
      <c r="B1126" s="1" t="s">
        <v>3424</v>
      </c>
      <c r="C1126" s="1" t="s">
        <v>1317</v>
      </c>
    </row>
    <row r="1127" spans="1:3" x14ac:dyDescent="0.25">
      <c r="A1127" s="1" t="s">
        <v>3425</v>
      </c>
      <c r="B1127" s="1" t="s">
        <v>3426</v>
      </c>
      <c r="C1127" s="1" t="s">
        <v>1317</v>
      </c>
    </row>
    <row r="1128" spans="1:3" x14ac:dyDescent="0.25">
      <c r="A1128" s="1" t="s">
        <v>3427</v>
      </c>
      <c r="B1128" s="1" t="s">
        <v>3428</v>
      </c>
      <c r="C1128" s="1" t="s">
        <v>1317</v>
      </c>
    </row>
    <row r="1129" spans="1:3" x14ac:dyDescent="0.25">
      <c r="A1129" s="1" t="s">
        <v>3429</v>
      </c>
      <c r="B1129" s="1" t="s">
        <v>3430</v>
      </c>
      <c r="C1129" s="1" t="s">
        <v>1317</v>
      </c>
    </row>
    <row r="1130" spans="1:3" x14ac:dyDescent="0.25">
      <c r="A1130" s="1" t="s">
        <v>3431</v>
      </c>
      <c r="B1130" s="1" t="s">
        <v>3432</v>
      </c>
      <c r="C1130" s="1" t="s">
        <v>1317</v>
      </c>
    </row>
    <row r="1131" spans="1:3" x14ac:dyDescent="0.25">
      <c r="A1131" s="1" t="s">
        <v>3433</v>
      </c>
      <c r="B1131" s="1" t="s">
        <v>3434</v>
      </c>
      <c r="C1131" s="1" t="s">
        <v>1317</v>
      </c>
    </row>
    <row r="1132" spans="1:3" x14ac:dyDescent="0.25">
      <c r="A1132" s="1" t="s">
        <v>3435</v>
      </c>
      <c r="B1132" s="1" t="s">
        <v>3436</v>
      </c>
      <c r="C1132" s="1" t="s">
        <v>1317</v>
      </c>
    </row>
    <row r="1133" spans="1:3" x14ac:dyDescent="0.25">
      <c r="A1133" s="1" t="s">
        <v>3437</v>
      </c>
      <c r="B1133" s="1" t="s">
        <v>3438</v>
      </c>
      <c r="C1133" s="1" t="s">
        <v>2334</v>
      </c>
    </row>
    <row r="1134" spans="1:3" x14ac:dyDescent="0.25">
      <c r="A1134" s="1" t="s">
        <v>3439</v>
      </c>
      <c r="B1134" s="1" t="s">
        <v>3440</v>
      </c>
      <c r="C1134" s="1" t="s">
        <v>2334</v>
      </c>
    </row>
    <row r="1135" spans="1:3" x14ac:dyDescent="0.25">
      <c r="A1135" s="1" t="s">
        <v>3441</v>
      </c>
      <c r="B1135" s="1" t="s">
        <v>3442</v>
      </c>
      <c r="C1135" s="1" t="s">
        <v>2334</v>
      </c>
    </row>
    <row r="1136" spans="1:3" x14ac:dyDescent="0.25">
      <c r="A1136" s="1" t="s">
        <v>3443</v>
      </c>
      <c r="B1136" s="1" t="s">
        <v>3444</v>
      </c>
      <c r="C1136" s="1" t="s">
        <v>2334</v>
      </c>
    </row>
    <row r="1137" spans="1:3" x14ac:dyDescent="0.25">
      <c r="A1137" s="1" t="s">
        <v>3445</v>
      </c>
      <c r="B1137" s="1" t="s">
        <v>3446</v>
      </c>
      <c r="C1137" s="1" t="s">
        <v>2389</v>
      </c>
    </row>
    <row r="1138" spans="1:3" x14ac:dyDescent="0.25">
      <c r="A1138" s="1" t="s">
        <v>3447</v>
      </c>
      <c r="B1138" s="1" t="s">
        <v>3448</v>
      </c>
      <c r="C1138" s="1" t="s">
        <v>2389</v>
      </c>
    </row>
    <row r="1139" spans="1:3" x14ac:dyDescent="0.25">
      <c r="A1139" s="1" t="s">
        <v>3449</v>
      </c>
      <c r="B1139" s="1" t="s">
        <v>3450</v>
      </c>
      <c r="C1139" s="1" t="s">
        <v>2389</v>
      </c>
    </row>
    <row r="1140" spans="1:3" x14ac:dyDescent="0.25">
      <c r="A1140" s="1" t="s">
        <v>3451</v>
      </c>
      <c r="B1140" s="1" t="s">
        <v>3452</v>
      </c>
      <c r="C1140" s="1" t="s">
        <v>2389</v>
      </c>
    </row>
    <row r="1141" spans="1:3" x14ac:dyDescent="0.25">
      <c r="A1141" s="1" t="s">
        <v>3453</v>
      </c>
      <c r="B1141" s="1" t="s">
        <v>3454</v>
      </c>
      <c r="C1141" s="1" t="s">
        <v>2334</v>
      </c>
    </row>
    <row r="1142" spans="1:3" x14ac:dyDescent="0.25">
      <c r="A1142" s="1" t="s">
        <v>3455</v>
      </c>
      <c r="B1142" s="1" t="s">
        <v>3456</v>
      </c>
      <c r="C1142" s="1" t="s">
        <v>2334</v>
      </c>
    </row>
    <row r="1143" spans="1:3" x14ac:dyDescent="0.25">
      <c r="A1143" s="1" t="s">
        <v>3457</v>
      </c>
      <c r="B1143" s="1" t="s">
        <v>3458</v>
      </c>
      <c r="C1143" s="1" t="s">
        <v>2334</v>
      </c>
    </row>
    <row r="1144" spans="1:3" x14ac:dyDescent="0.25">
      <c r="A1144" s="1" t="s">
        <v>3459</v>
      </c>
      <c r="B1144" s="1" t="s">
        <v>3460</v>
      </c>
      <c r="C1144" s="1" t="s">
        <v>2334</v>
      </c>
    </row>
    <row r="1145" spans="1:3" x14ac:dyDescent="0.25">
      <c r="A1145" s="1" t="s">
        <v>3461</v>
      </c>
      <c r="B1145" s="1" t="s">
        <v>3462</v>
      </c>
      <c r="C1145" s="1" t="s">
        <v>1317</v>
      </c>
    </row>
    <row r="1146" spans="1:3" x14ac:dyDescent="0.25">
      <c r="A1146" s="1" t="s">
        <v>3463</v>
      </c>
      <c r="B1146" s="1" t="s">
        <v>3464</v>
      </c>
      <c r="C1146" s="1" t="s">
        <v>1317</v>
      </c>
    </row>
    <row r="1147" spans="1:3" x14ac:dyDescent="0.25">
      <c r="A1147" s="1" t="s">
        <v>3465</v>
      </c>
      <c r="B1147" s="1" t="s">
        <v>3466</v>
      </c>
      <c r="C1147" s="1" t="s">
        <v>1317</v>
      </c>
    </row>
    <row r="1148" spans="1:3" x14ac:dyDescent="0.25">
      <c r="A1148" s="1" t="s">
        <v>3467</v>
      </c>
      <c r="B1148" s="1" t="s">
        <v>3468</v>
      </c>
      <c r="C1148" s="1" t="s">
        <v>1317</v>
      </c>
    </row>
    <row r="1149" spans="1:3" x14ac:dyDescent="0.25">
      <c r="A1149" s="1" t="s">
        <v>3469</v>
      </c>
      <c r="B1149" s="1" t="s">
        <v>3470</v>
      </c>
      <c r="C1149" s="1" t="s">
        <v>1317</v>
      </c>
    </row>
    <row r="1150" spans="1:3" x14ac:dyDescent="0.25">
      <c r="A1150" s="1" t="s">
        <v>3471</v>
      </c>
      <c r="B1150" s="1" t="s">
        <v>3472</v>
      </c>
      <c r="C1150" s="1" t="s">
        <v>1317</v>
      </c>
    </row>
    <row r="1151" spans="1:3" x14ac:dyDescent="0.25">
      <c r="A1151" s="1" t="s">
        <v>3473</v>
      </c>
      <c r="B1151" s="1" t="s">
        <v>3474</v>
      </c>
      <c r="C1151" s="1" t="s">
        <v>2334</v>
      </c>
    </row>
    <row r="1152" spans="1:3" x14ac:dyDescent="0.25">
      <c r="A1152" s="1" t="s">
        <v>3475</v>
      </c>
      <c r="B1152" s="1" t="s">
        <v>3476</v>
      </c>
      <c r="C1152" s="1" t="s">
        <v>2334</v>
      </c>
    </row>
    <row r="1153" spans="1:3" x14ac:dyDescent="0.25">
      <c r="A1153" s="1" t="s">
        <v>3477</v>
      </c>
      <c r="B1153" s="1" t="s">
        <v>3478</v>
      </c>
      <c r="C1153" s="1" t="s">
        <v>2334</v>
      </c>
    </row>
    <row r="1154" spans="1:3" x14ac:dyDescent="0.25">
      <c r="A1154" s="1" t="s">
        <v>3479</v>
      </c>
      <c r="B1154" s="1" t="s">
        <v>3480</v>
      </c>
      <c r="C1154" s="1" t="s">
        <v>2334</v>
      </c>
    </row>
    <row r="1155" spans="1:3" x14ac:dyDescent="0.25">
      <c r="A1155" s="1" t="s">
        <v>3481</v>
      </c>
      <c r="B1155" s="1" t="s">
        <v>3482</v>
      </c>
      <c r="C1155" s="1" t="s">
        <v>2334</v>
      </c>
    </row>
    <row r="1156" spans="1:3" x14ac:dyDescent="0.25">
      <c r="A1156" s="1" t="s">
        <v>3483</v>
      </c>
      <c r="B1156" s="1" t="s">
        <v>3484</v>
      </c>
      <c r="C1156" s="1" t="s">
        <v>2334</v>
      </c>
    </row>
    <row r="1157" spans="1:3" x14ac:dyDescent="0.25">
      <c r="A1157" s="1" t="s">
        <v>3485</v>
      </c>
      <c r="B1157" s="1" t="s">
        <v>3486</v>
      </c>
      <c r="C1157" s="1" t="s">
        <v>2334</v>
      </c>
    </row>
    <row r="1158" spans="1:3" x14ac:dyDescent="0.25">
      <c r="A1158" s="1" t="s">
        <v>3487</v>
      </c>
      <c r="B1158" s="1" t="s">
        <v>3488</v>
      </c>
      <c r="C1158" s="1" t="s">
        <v>2334</v>
      </c>
    </row>
    <row r="1159" spans="1:3" x14ac:dyDescent="0.25">
      <c r="A1159" s="1" t="s">
        <v>3489</v>
      </c>
      <c r="B1159" s="1" t="s">
        <v>3490</v>
      </c>
      <c r="C1159" s="1" t="s">
        <v>1317</v>
      </c>
    </row>
    <row r="1160" spans="1:3" x14ac:dyDescent="0.25">
      <c r="A1160" s="1" t="s">
        <v>3491</v>
      </c>
      <c r="B1160" s="1" t="s">
        <v>3492</v>
      </c>
      <c r="C1160" s="1" t="s">
        <v>1317</v>
      </c>
    </row>
    <row r="1161" spans="1:3" x14ac:dyDescent="0.25">
      <c r="A1161" s="1" t="s">
        <v>3493</v>
      </c>
      <c r="B1161" s="1" t="s">
        <v>3494</v>
      </c>
      <c r="C1161" s="1" t="s">
        <v>1317</v>
      </c>
    </row>
    <row r="1162" spans="1:3" x14ac:dyDescent="0.25">
      <c r="A1162" s="1" t="s">
        <v>3495</v>
      </c>
      <c r="B1162" s="1" t="s">
        <v>3496</v>
      </c>
      <c r="C1162" s="1" t="s">
        <v>1317</v>
      </c>
    </row>
    <row r="1163" spans="1:3" x14ac:dyDescent="0.25">
      <c r="A1163" s="1" t="s">
        <v>3497</v>
      </c>
      <c r="B1163" s="1" t="s">
        <v>3498</v>
      </c>
      <c r="C1163" s="1" t="s">
        <v>1317</v>
      </c>
    </row>
    <row r="1164" spans="1:3" x14ac:dyDescent="0.25">
      <c r="A1164" s="1" t="s">
        <v>3499</v>
      </c>
      <c r="B1164" s="1" t="s">
        <v>3500</v>
      </c>
      <c r="C1164" s="1" t="s">
        <v>1317</v>
      </c>
    </row>
    <row r="1165" spans="1:3" x14ac:dyDescent="0.25">
      <c r="A1165" s="1" t="s">
        <v>3501</v>
      </c>
      <c r="B1165" s="1" t="s">
        <v>3502</v>
      </c>
      <c r="C1165" s="1" t="s">
        <v>2334</v>
      </c>
    </row>
    <row r="1166" spans="1:3" x14ac:dyDescent="0.25">
      <c r="A1166" s="1" t="s">
        <v>3503</v>
      </c>
      <c r="B1166" s="1" t="s">
        <v>3504</v>
      </c>
      <c r="C1166" s="1" t="s">
        <v>2334</v>
      </c>
    </row>
    <row r="1167" spans="1:3" x14ac:dyDescent="0.25">
      <c r="A1167" s="1" t="s">
        <v>3505</v>
      </c>
      <c r="B1167" s="1" t="s">
        <v>3506</v>
      </c>
      <c r="C1167" s="1" t="s">
        <v>2334</v>
      </c>
    </row>
    <row r="1168" spans="1:3" x14ac:dyDescent="0.25">
      <c r="A1168" s="1" t="s">
        <v>3507</v>
      </c>
      <c r="B1168" s="1" t="s">
        <v>3508</v>
      </c>
      <c r="C1168" s="1" t="s">
        <v>2334</v>
      </c>
    </row>
    <row r="1169" spans="1:3" x14ac:dyDescent="0.25">
      <c r="A1169" s="1" t="s">
        <v>3509</v>
      </c>
      <c r="B1169" s="1" t="s">
        <v>3510</v>
      </c>
      <c r="C1169" s="1" t="s">
        <v>2334</v>
      </c>
    </row>
    <row r="1170" spans="1:3" x14ac:dyDescent="0.25">
      <c r="A1170" s="1" t="s">
        <v>3511</v>
      </c>
      <c r="B1170" s="1" t="s">
        <v>3512</v>
      </c>
      <c r="C1170" s="1" t="s">
        <v>2334</v>
      </c>
    </row>
    <row r="1171" spans="1:3" x14ac:dyDescent="0.25">
      <c r="A1171" s="1" t="s">
        <v>3513</v>
      </c>
      <c r="B1171" s="1" t="s">
        <v>3514</v>
      </c>
      <c r="C1171" s="1" t="s">
        <v>2334</v>
      </c>
    </row>
    <row r="1172" spans="1:3" x14ac:dyDescent="0.25">
      <c r="A1172" s="1" t="s">
        <v>3515</v>
      </c>
      <c r="B1172" s="1" t="s">
        <v>3516</v>
      </c>
      <c r="C1172" s="1" t="s">
        <v>2334</v>
      </c>
    </row>
    <row r="1173" spans="1:3" x14ac:dyDescent="0.25">
      <c r="A1173" s="1" t="s">
        <v>3517</v>
      </c>
      <c r="B1173" s="1" t="s">
        <v>3518</v>
      </c>
      <c r="C1173" s="1" t="s">
        <v>2334</v>
      </c>
    </row>
    <row r="1174" spans="1:3" x14ac:dyDescent="0.25">
      <c r="A1174" s="1" t="s">
        <v>3519</v>
      </c>
      <c r="B1174" s="1" t="s">
        <v>3520</v>
      </c>
      <c r="C1174" s="1" t="s">
        <v>2334</v>
      </c>
    </row>
    <row r="1175" spans="1:3" x14ac:dyDescent="0.25">
      <c r="A1175" s="1" t="s">
        <v>3521</v>
      </c>
      <c r="B1175" s="1" t="s">
        <v>3522</v>
      </c>
      <c r="C1175" s="1" t="s">
        <v>2334</v>
      </c>
    </row>
    <row r="1176" spans="1:3" x14ac:dyDescent="0.25">
      <c r="A1176" s="1" t="s">
        <v>3523</v>
      </c>
      <c r="B1176" s="1" t="s">
        <v>3524</v>
      </c>
      <c r="C1176" s="1" t="s">
        <v>2334</v>
      </c>
    </row>
    <row r="1177" spans="1:3" x14ac:dyDescent="0.25">
      <c r="A1177" s="1" t="s">
        <v>3525</v>
      </c>
      <c r="B1177" s="1" t="s">
        <v>3526</v>
      </c>
      <c r="C1177" s="1" t="s">
        <v>1317</v>
      </c>
    </row>
    <row r="1178" spans="1:3" x14ac:dyDescent="0.25">
      <c r="A1178" s="1" t="s">
        <v>3527</v>
      </c>
      <c r="B1178" s="1" t="s">
        <v>3528</v>
      </c>
      <c r="C1178" s="1" t="s">
        <v>1317</v>
      </c>
    </row>
    <row r="1179" spans="1:3" x14ac:dyDescent="0.25">
      <c r="A1179" s="1" t="s">
        <v>3529</v>
      </c>
      <c r="B1179" s="1" t="s">
        <v>3530</v>
      </c>
      <c r="C1179" s="1" t="s">
        <v>2334</v>
      </c>
    </row>
    <row r="1180" spans="1:3" x14ac:dyDescent="0.25">
      <c r="A1180" s="1" t="s">
        <v>3531</v>
      </c>
      <c r="B1180" s="1" t="s">
        <v>3532</v>
      </c>
      <c r="C1180" s="1" t="s">
        <v>1317</v>
      </c>
    </row>
    <row r="1181" spans="1:3" x14ac:dyDescent="0.25">
      <c r="A1181" s="1" t="s">
        <v>3533</v>
      </c>
      <c r="B1181" s="1" t="s">
        <v>3534</v>
      </c>
      <c r="C1181" s="1" t="s">
        <v>1317</v>
      </c>
    </row>
    <row r="1182" spans="1:3" x14ac:dyDescent="0.25">
      <c r="A1182" s="1" t="s">
        <v>3535</v>
      </c>
      <c r="B1182" s="1" t="s">
        <v>3536</v>
      </c>
      <c r="C1182" s="1" t="s">
        <v>2334</v>
      </c>
    </row>
    <row r="1183" spans="1:3" x14ac:dyDescent="0.25">
      <c r="A1183" s="1" t="s">
        <v>3537</v>
      </c>
      <c r="B1183" s="1" t="s">
        <v>3538</v>
      </c>
      <c r="C1183" s="1" t="s">
        <v>2334</v>
      </c>
    </row>
    <row r="1184" spans="1:3" x14ac:dyDescent="0.25">
      <c r="A1184" s="1" t="s">
        <v>3539</v>
      </c>
      <c r="B1184" s="1" t="s">
        <v>3540</v>
      </c>
      <c r="C1184" s="1" t="s">
        <v>2334</v>
      </c>
    </row>
    <row r="1185" spans="1:3" x14ac:dyDescent="0.25">
      <c r="A1185" s="1" t="s">
        <v>3541</v>
      </c>
      <c r="B1185" s="1" t="s">
        <v>3542</v>
      </c>
      <c r="C1185" s="1" t="s">
        <v>2334</v>
      </c>
    </row>
    <row r="1186" spans="1:3" x14ac:dyDescent="0.25">
      <c r="A1186" s="1" t="s">
        <v>3543</v>
      </c>
      <c r="B1186" s="1" t="s">
        <v>3544</v>
      </c>
      <c r="C1186" s="1" t="s">
        <v>2334</v>
      </c>
    </row>
    <row r="1187" spans="1:3" x14ac:dyDescent="0.25">
      <c r="A1187" s="1" t="s">
        <v>3545</v>
      </c>
      <c r="B1187" s="1" t="s">
        <v>3546</v>
      </c>
      <c r="C1187" s="1" t="s">
        <v>2334</v>
      </c>
    </row>
    <row r="1188" spans="1:3" x14ac:dyDescent="0.25">
      <c r="A1188" s="1" t="s">
        <v>3547</v>
      </c>
      <c r="B1188" s="1" t="s">
        <v>3548</v>
      </c>
      <c r="C1188" s="1" t="s">
        <v>2334</v>
      </c>
    </row>
    <row r="1189" spans="1:3" x14ac:dyDescent="0.25">
      <c r="A1189" s="1" t="s">
        <v>3549</v>
      </c>
      <c r="B1189" s="1" t="s">
        <v>3550</v>
      </c>
      <c r="C1189" s="1" t="s">
        <v>2334</v>
      </c>
    </row>
    <row r="1190" spans="1:3" x14ac:dyDescent="0.25">
      <c r="A1190" s="1" t="s">
        <v>3551</v>
      </c>
      <c r="B1190" s="1" t="s">
        <v>3552</v>
      </c>
      <c r="C1190" s="1" t="s">
        <v>2389</v>
      </c>
    </row>
    <row r="1191" spans="1:3" x14ac:dyDescent="0.25">
      <c r="A1191" s="1" t="s">
        <v>3553</v>
      </c>
      <c r="B1191" s="1" t="s">
        <v>3554</v>
      </c>
      <c r="C1191" s="1" t="s">
        <v>2389</v>
      </c>
    </row>
    <row r="1192" spans="1:3" x14ac:dyDescent="0.25">
      <c r="A1192" s="1" t="s">
        <v>3555</v>
      </c>
      <c r="B1192" s="1" t="s">
        <v>3556</v>
      </c>
      <c r="C1192" s="1" t="s">
        <v>2389</v>
      </c>
    </row>
    <row r="1193" spans="1:3" x14ac:dyDescent="0.25">
      <c r="A1193" s="1" t="s">
        <v>3557</v>
      </c>
      <c r="B1193" s="1" t="s">
        <v>3558</v>
      </c>
      <c r="C1193" s="1" t="s">
        <v>2389</v>
      </c>
    </row>
    <row r="1194" spans="1:3" x14ac:dyDescent="0.25">
      <c r="A1194" s="1" t="s">
        <v>3559</v>
      </c>
      <c r="B1194" s="1" t="s">
        <v>3560</v>
      </c>
      <c r="C1194" s="1" t="s">
        <v>2334</v>
      </c>
    </row>
    <row r="1195" spans="1:3" x14ac:dyDescent="0.25">
      <c r="A1195" s="1" t="s">
        <v>3561</v>
      </c>
      <c r="B1195" s="1" t="s">
        <v>3562</v>
      </c>
      <c r="C1195" s="1" t="s">
        <v>2334</v>
      </c>
    </row>
    <row r="1196" spans="1:3" x14ac:dyDescent="0.25">
      <c r="A1196" s="1" t="s">
        <v>3563</v>
      </c>
      <c r="B1196" s="1" t="s">
        <v>3564</v>
      </c>
      <c r="C1196" s="1" t="s">
        <v>2334</v>
      </c>
    </row>
    <row r="1197" spans="1:3" x14ac:dyDescent="0.25">
      <c r="A1197" s="1" t="s">
        <v>3565</v>
      </c>
      <c r="B1197" s="1" t="s">
        <v>3566</v>
      </c>
      <c r="C1197" s="1" t="s">
        <v>2334</v>
      </c>
    </row>
    <row r="1198" spans="1:3" x14ac:dyDescent="0.25">
      <c r="A1198" s="1" t="s">
        <v>3567</v>
      </c>
      <c r="B1198" s="1" t="s">
        <v>3568</v>
      </c>
      <c r="C1198" s="1" t="s">
        <v>2334</v>
      </c>
    </row>
    <row r="1199" spans="1:3" x14ac:dyDescent="0.25">
      <c r="A1199" s="1" t="s">
        <v>3569</v>
      </c>
      <c r="B1199" s="1" t="s">
        <v>3570</v>
      </c>
      <c r="C1199" s="1" t="s">
        <v>2334</v>
      </c>
    </row>
    <row r="1200" spans="1:3" x14ac:dyDescent="0.25">
      <c r="A1200" s="1" t="s">
        <v>3571</v>
      </c>
      <c r="B1200" s="1" t="s">
        <v>3572</v>
      </c>
      <c r="C1200" s="1" t="s">
        <v>2334</v>
      </c>
    </row>
    <row r="1201" spans="1:3" x14ac:dyDescent="0.25">
      <c r="A1201" s="1" t="s">
        <v>3573</v>
      </c>
      <c r="B1201" s="1" t="s">
        <v>3574</v>
      </c>
      <c r="C1201" s="1" t="s">
        <v>2334</v>
      </c>
    </row>
    <row r="1202" spans="1:3" x14ac:dyDescent="0.25">
      <c r="A1202" s="1" t="s">
        <v>3575</v>
      </c>
      <c r="B1202" s="1" t="s">
        <v>3576</v>
      </c>
      <c r="C1202" s="1" t="s">
        <v>2334</v>
      </c>
    </row>
    <row r="1203" spans="1:3" x14ac:dyDescent="0.25">
      <c r="A1203" s="1" t="s">
        <v>3577</v>
      </c>
      <c r="B1203" s="1" t="s">
        <v>3578</v>
      </c>
      <c r="C1203" s="1" t="s">
        <v>2334</v>
      </c>
    </row>
    <row r="1204" spans="1:3" x14ac:dyDescent="0.25">
      <c r="A1204" s="1" t="s">
        <v>3579</v>
      </c>
      <c r="B1204" s="1" t="s">
        <v>3580</v>
      </c>
      <c r="C1204" s="1" t="s">
        <v>2334</v>
      </c>
    </row>
    <row r="1205" spans="1:3" x14ac:dyDescent="0.25">
      <c r="A1205" s="1" t="s">
        <v>3581</v>
      </c>
      <c r="B1205" s="1" t="s">
        <v>3582</v>
      </c>
      <c r="C1205" s="1" t="s">
        <v>2334</v>
      </c>
    </row>
    <row r="1206" spans="1:3" x14ac:dyDescent="0.25">
      <c r="A1206" s="1" t="s">
        <v>3583</v>
      </c>
      <c r="B1206" s="1" t="s">
        <v>3584</v>
      </c>
      <c r="C1206" s="1" t="s">
        <v>2334</v>
      </c>
    </row>
    <row r="1207" spans="1:3" x14ac:dyDescent="0.25">
      <c r="A1207" s="1" t="s">
        <v>3585</v>
      </c>
      <c r="B1207" s="1" t="s">
        <v>3586</v>
      </c>
      <c r="C1207" s="1" t="s">
        <v>2334</v>
      </c>
    </row>
    <row r="1208" spans="1:3" x14ac:dyDescent="0.25">
      <c r="A1208" s="1" t="s">
        <v>3587</v>
      </c>
      <c r="B1208" s="1" t="s">
        <v>3588</v>
      </c>
      <c r="C1208" s="1" t="s">
        <v>2334</v>
      </c>
    </row>
    <row r="1209" spans="1:3" x14ac:dyDescent="0.25">
      <c r="A1209" s="1" t="s">
        <v>3589</v>
      </c>
      <c r="B1209" s="1" t="s">
        <v>3590</v>
      </c>
      <c r="C1209" s="1" t="s">
        <v>2334</v>
      </c>
    </row>
    <row r="1210" spans="1:3" x14ac:dyDescent="0.25">
      <c r="A1210" s="1" t="s">
        <v>3591</v>
      </c>
      <c r="B1210" s="1" t="s">
        <v>3592</v>
      </c>
      <c r="C1210" s="1" t="s">
        <v>2334</v>
      </c>
    </row>
    <row r="1211" spans="1:3" x14ac:dyDescent="0.25">
      <c r="A1211" s="1" t="s">
        <v>3593</v>
      </c>
      <c r="B1211" s="1" t="s">
        <v>3594</v>
      </c>
      <c r="C1211" s="1" t="s">
        <v>2389</v>
      </c>
    </row>
    <row r="1212" spans="1:3" x14ac:dyDescent="0.25">
      <c r="A1212" s="1" t="s">
        <v>3595</v>
      </c>
      <c r="B1212" s="1" t="s">
        <v>3596</v>
      </c>
      <c r="C1212" s="1" t="s">
        <v>2389</v>
      </c>
    </row>
    <row r="1213" spans="1:3" x14ac:dyDescent="0.25">
      <c r="A1213" s="1" t="s">
        <v>3597</v>
      </c>
      <c r="B1213" s="1" t="s">
        <v>3598</v>
      </c>
      <c r="C1213" s="1" t="s">
        <v>2389</v>
      </c>
    </row>
    <row r="1214" spans="1:3" x14ac:dyDescent="0.25">
      <c r="A1214" s="1" t="s">
        <v>3599</v>
      </c>
      <c r="B1214" s="1" t="s">
        <v>3600</v>
      </c>
      <c r="C1214" s="1" t="s">
        <v>2389</v>
      </c>
    </row>
    <row r="1215" spans="1:3" x14ac:dyDescent="0.25">
      <c r="A1215" s="1" t="s">
        <v>3601</v>
      </c>
      <c r="B1215" s="1" t="s">
        <v>3602</v>
      </c>
      <c r="C1215" s="1" t="s">
        <v>2334</v>
      </c>
    </row>
    <row r="1216" spans="1:3" x14ac:dyDescent="0.25">
      <c r="A1216" s="1" t="s">
        <v>3603</v>
      </c>
      <c r="B1216" s="1" t="s">
        <v>3604</v>
      </c>
      <c r="C1216" s="1" t="s">
        <v>2334</v>
      </c>
    </row>
    <row r="1217" spans="1:3" x14ac:dyDescent="0.25">
      <c r="A1217" s="1" t="s">
        <v>3605</v>
      </c>
      <c r="B1217" s="1" t="s">
        <v>3606</v>
      </c>
      <c r="C1217" s="1" t="s">
        <v>2334</v>
      </c>
    </row>
    <row r="1218" spans="1:3" x14ac:dyDescent="0.25">
      <c r="A1218" s="1" t="s">
        <v>3607</v>
      </c>
      <c r="B1218" s="1" t="s">
        <v>3608</v>
      </c>
      <c r="C1218" s="1" t="s">
        <v>2334</v>
      </c>
    </row>
    <row r="1219" spans="1:3" x14ac:dyDescent="0.25">
      <c r="A1219" s="1" t="s">
        <v>3609</v>
      </c>
      <c r="B1219" s="1" t="s">
        <v>3610</v>
      </c>
      <c r="C1219" s="1" t="s">
        <v>2334</v>
      </c>
    </row>
    <row r="1220" spans="1:3" x14ac:dyDescent="0.25">
      <c r="A1220" s="1" t="s">
        <v>3611</v>
      </c>
      <c r="B1220" s="1" t="s">
        <v>3612</v>
      </c>
      <c r="C1220" s="1" t="s">
        <v>2334</v>
      </c>
    </row>
    <row r="1221" spans="1:3" x14ac:dyDescent="0.25">
      <c r="A1221" s="1" t="s">
        <v>3613</v>
      </c>
      <c r="B1221" s="1" t="s">
        <v>3614</v>
      </c>
      <c r="C1221" s="1" t="s">
        <v>2334</v>
      </c>
    </row>
    <row r="1222" spans="1:3" x14ac:dyDescent="0.25">
      <c r="A1222" s="1" t="s">
        <v>3615</v>
      </c>
      <c r="B1222" s="1" t="s">
        <v>3616</v>
      </c>
      <c r="C1222" s="1" t="s">
        <v>2334</v>
      </c>
    </row>
    <row r="1223" spans="1:3" x14ac:dyDescent="0.25">
      <c r="A1223" s="1" t="s">
        <v>3617</v>
      </c>
      <c r="B1223" s="1" t="s">
        <v>3618</v>
      </c>
      <c r="C1223" s="1" t="s">
        <v>2408</v>
      </c>
    </row>
    <row r="1224" spans="1:3" x14ac:dyDescent="0.25">
      <c r="A1224" s="1" t="s">
        <v>3619</v>
      </c>
      <c r="B1224" s="1" t="s">
        <v>3620</v>
      </c>
      <c r="C1224" s="1" t="s">
        <v>2408</v>
      </c>
    </row>
    <row r="1225" spans="1:3" x14ac:dyDescent="0.25">
      <c r="A1225" s="1" t="s">
        <v>3621</v>
      </c>
      <c r="B1225" s="1" t="s">
        <v>3622</v>
      </c>
      <c r="C1225" s="1" t="s">
        <v>2408</v>
      </c>
    </row>
    <row r="1226" spans="1:3" x14ac:dyDescent="0.25">
      <c r="A1226" s="1" t="s">
        <v>3623</v>
      </c>
      <c r="B1226" s="1" t="s">
        <v>3624</v>
      </c>
      <c r="C1226" s="1" t="s">
        <v>2408</v>
      </c>
    </row>
    <row r="1227" spans="1:3" x14ac:dyDescent="0.25">
      <c r="A1227" s="1" t="s">
        <v>3625</v>
      </c>
      <c r="B1227" s="1" t="s">
        <v>3626</v>
      </c>
      <c r="C1227" s="1" t="s">
        <v>2334</v>
      </c>
    </row>
    <row r="1228" spans="1:3" x14ac:dyDescent="0.25">
      <c r="A1228" s="1" t="s">
        <v>3627</v>
      </c>
      <c r="B1228" s="1" t="s">
        <v>3628</v>
      </c>
      <c r="C1228" s="1" t="s">
        <v>2334</v>
      </c>
    </row>
    <row r="1229" spans="1:3" x14ac:dyDescent="0.25">
      <c r="A1229" s="1" t="s">
        <v>3629</v>
      </c>
      <c r="B1229" s="1" t="s">
        <v>3630</v>
      </c>
      <c r="C1229" s="1" t="s">
        <v>2334</v>
      </c>
    </row>
    <row r="1230" spans="1:3" x14ac:dyDescent="0.25">
      <c r="A1230" s="1" t="s">
        <v>3631</v>
      </c>
      <c r="B1230" s="1" t="s">
        <v>3632</v>
      </c>
      <c r="C1230" s="1" t="s">
        <v>2334</v>
      </c>
    </row>
    <row r="1231" spans="1:3" x14ac:dyDescent="0.25">
      <c r="A1231" s="1" t="s">
        <v>3633</v>
      </c>
      <c r="B1231" s="1" t="s">
        <v>3634</v>
      </c>
      <c r="C1231" s="1" t="s">
        <v>2334</v>
      </c>
    </row>
    <row r="1232" spans="1:3" x14ac:dyDescent="0.25">
      <c r="A1232" s="1" t="s">
        <v>3635</v>
      </c>
      <c r="B1232" s="1" t="s">
        <v>3636</v>
      </c>
      <c r="C1232" s="1" t="s">
        <v>2334</v>
      </c>
    </row>
    <row r="1233" spans="1:3" x14ac:dyDescent="0.25">
      <c r="A1233" s="1" t="s">
        <v>3637</v>
      </c>
      <c r="B1233" s="1" t="s">
        <v>3638</v>
      </c>
      <c r="C1233" s="1" t="s">
        <v>2334</v>
      </c>
    </row>
    <row r="1234" spans="1:3" x14ac:dyDescent="0.25">
      <c r="A1234" s="1" t="s">
        <v>3639</v>
      </c>
      <c r="B1234" s="1" t="s">
        <v>3640</v>
      </c>
      <c r="C1234" s="1" t="s">
        <v>2334</v>
      </c>
    </row>
    <row r="1235" spans="1:3" x14ac:dyDescent="0.25">
      <c r="A1235" s="1" t="s">
        <v>3641</v>
      </c>
      <c r="B1235" s="1" t="s">
        <v>3642</v>
      </c>
      <c r="C1235" s="1" t="s">
        <v>2334</v>
      </c>
    </row>
    <row r="1236" spans="1:3" x14ac:dyDescent="0.25">
      <c r="A1236" s="1" t="s">
        <v>3643</v>
      </c>
      <c r="B1236" s="1" t="s">
        <v>3644</v>
      </c>
      <c r="C1236" s="1" t="s">
        <v>2334</v>
      </c>
    </row>
    <row r="1237" spans="1:3" x14ac:dyDescent="0.25">
      <c r="A1237" s="1" t="s">
        <v>3645</v>
      </c>
      <c r="B1237" s="1" t="s">
        <v>3646</v>
      </c>
      <c r="C1237" s="1" t="s">
        <v>2334</v>
      </c>
    </row>
    <row r="1238" spans="1:3" x14ac:dyDescent="0.25">
      <c r="A1238" s="1" t="s">
        <v>3647</v>
      </c>
      <c r="B1238" s="1" t="s">
        <v>3648</v>
      </c>
      <c r="C1238" s="1" t="s">
        <v>2334</v>
      </c>
    </row>
    <row r="1239" spans="1:3" x14ac:dyDescent="0.25">
      <c r="A1239" s="1" t="s">
        <v>3649</v>
      </c>
      <c r="B1239" s="1" t="s">
        <v>3650</v>
      </c>
      <c r="C1239" s="1" t="s">
        <v>1317</v>
      </c>
    </row>
    <row r="1240" spans="1:3" x14ac:dyDescent="0.25">
      <c r="A1240" s="1" t="s">
        <v>3651</v>
      </c>
      <c r="B1240" s="1" t="s">
        <v>3652</v>
      </c>
      <c r="C1240" s="1" t="s">
        <v>1317</v>
      </c>
    </row>
    <row r="1241" spans="1:3" x14ac:dyDescent="0.25">
      <c r="A1241" s="1" t="s">
        <v>3653</v>
      </c>
      <c r="B1241" s="1" t="s">
        <v>3654</v>
      </c>
      <c r="C1241" s="1" t="s">
        <v>1317</v>
      </c>
    </row>
    <row r="1242" spans="1:3" x14ac:dyDescent="0.25">
      <c r="A1242" s="1" t="s">
        <v>3655</v>
      </c>
      <c r="B1242" s="1" t="s">
        <v>3656</v>
      </c>
      <c r="C1242" s="1" t="s">
        <v>1317</v>
      </c>
    </row>
    <row r="1243" spans="1:3" x14ac:dyDescent="0.25">
      <c r="A1243" s="1" t="s">
        <v>3657</v>
      </c>
      <c r="B1243" s="1" t="s">
        <v>3658</v>
      </c>
      <c r="C1243" s="1" t="s">
        <v>1317</v>
      </c>
    </row>
    <row r="1244" spans="1:3" x14ac:dyDescent="0.25">
      <c r="A1244" s="1" t="s">
        <v>3659</v>
      </c>
      <c r="B1244" s="1" t="s">
        <v>3660</v>
      </c>
      <c r="C1244" s="1" t="s">
        <v>1317</v>
      </c>
    </row>
    <row r="1245" spans="1:3" x14ac:dyDescent="0.25">
      <c r="A1245" s="1" t="s">
        <v>3661</v>
      </c>
      <c r="B1245" s="1" t="s">
        <v>3662</v>
      </c>
      <c r="C1245" s="1" t="s">
        <v>1317</v>
      </c>
    </row>
    <row r="1246" spans="1:3" x14ac:dyDescent="0.25">
      <c r="A1246" s="1" t="s">
        <v>3663</v>
      </c>
      <c r="B1246" s="1" t="s">
        <v>3664</v>
      </c>
      <c r="C1246" s="1" t="s">
        <v>1317</v>
      </c>
    </row>
    <row r="1247" spans="1:3" x14ac:dyDescent="0.25">
      <c r="A1247" s="1" t="s">
        <v>3665</v>
      </c>
      <c r="B1247" s="1" t="s">
        <v>3666</v>
      </c>
      <c r="C1247" s="1" t="s">
        <v>1317</v>
      </c>
    </row>
    <row r="1248" spans="1:3" x14ac:dyDescent="0.25">
      <c r="A1248" s="1" t="s">
        <v>3667</v>
      </c>
      <c r="B1248" s="1" t="s">
        <v>3668</v>
      </c>
      <c r="C1248" s="1" t="s">
        <v>1317</v>
      </c>
    </row>
    <row r="1249" spans="1:3" x14ac:dyDescent="0.25">
      <c r="A1249" s="1" t="s">
        <v>3669</v>
      </c>
      <c r="B1249" s="1" t="s">
        <v>3670</v>
      </c>
      <c r="C1249" s="1" t="s">
        <v>1317</v>
      </c>
    </row>
    <row r="1250" spans="1:3" x14ac:dyDescent="0.25">
      <c r="A1250" s="1" t="s">
        <v>3671</v>
      </c>
      <c r="B1250" s="1" t="s">
        <v>3672</v>
      </c>
      <c r="C1250" s="1" t="s">
        <v>1317</v>
      </c>
    </row>
    <row r="1251" spans="1:3" x14ac:dyDescent="0.25">
      <c r="A1251" s="1" t="s">
        <v>3673</v>
      </c>
      <c r="B1251" s="1" t="s">
        <v>3674</v>
      </c>
      <c r="C1251" s="1" t="s">
        <v>1317</v>
      </c>
    </row>
    <row r="1252" spans="1:3" x14ac:dyDescent="0.25">
      <c r="A1252" s="1" t="s">
        <v>3675</v>
      </c>
      <c r="B1252" s="1" t="s">
        <v>3676</v>
      </c>
      <c r="C1252" s="1" t="s">
        <v>1317</v>
      </c>
    </row>
    <row r="1253" spans="1:3" x14ac:dyDescent="0.25">
      <c r="A1253" s="1" t="s">
        <v>3677</v>
      </c>
      <c r="B1253" s="1" t="s">
        <v>3678</v>
      </c>
      <c r="C1253" s="1" t="s">
        <v>1317</v>
      </c>
    </row>
    <row r="1254" spans="1:3" x14ac:dyDescent="0.25">
      <c r="A1254" s="1" t="s">
        <v>3679</v>
      </c>
      <c r="B1254" s="1" t="s">
        <v>3680</v>
      </c>
      <c r="C1254" s="1" t="s">
        <v>1317</v>
      </c>
    </row>
    <row r="1255" spans="1:3" x14ac:dyDescent="0.25">
      <c r="A1255" s="1" t="s">
        <v>3681</v>
      </c>
      <c r="B1255" s="1" t="s">
        <v>3682</v>
      </c>
      <c r="C1255" s="1" t="s">
        <v>1317</v>
      </c>
    </row>
    <row r="1256" spans="1:3" x14ac:dyDescent="0.25">
      <c r="A1256" s="1" t="s">
        <v>3683</v>
      </c>
      <c r="B1256" s="1" t="s">
        <v>3684</v>
      </c>
      <c r="C1256" s="1" t="s">
        <v>2408</v>
      </c>
    </row>
    <row r="1257" spans="1:3" x14ac:dyDescent="0.25">
      <c r="A1257" s="1" t="s">
        <v>3685</v>
      </c>
      <c r="B1257" s="1" t="s">
        <v>3686</v>
      </c>
      <c r="C1257" s="1" t="s">
        <v>2408</v>
      </c>
    </row>
    <row r="1258" spans="1:3" x14ac:dyDescent="0.25">
      <c r="A1258" s="1" t="s">
        <v>3687</v>
      </c>
      <c r="B1258" s="1" t="s">
        <v>3688</v>
      </c>
      <c r="C1258" s="1" t="s">
        <v>2408</v>
      </c>
    </row>
    <row r="1259" spans="1:3" x14ac:dyDescent="0.25">
      <c r="A1259" s="1" t="s">
        <v>3689</v>
      </c>
      <c r="B1259" s="1" t="s">
        <v>3690</v>
      </c>
      <c r="C1259" s="1" t="s">
        <v>2408</v>
      </c>
    </row>
    <row r="1260" spans="1:3" x14ac:dyDescent="0.25">
      <c r="A1260" s="1" t="s">
        <v>3691</v>
      </c>
      <c r="B1260" s="1" t="s">
        <v>3692</v>
      </c>
      <c r="C1260" s="1" t="s">
        <v>2408</v>
      </c>
    </row>
    <row r="1261" spans="1:3" x14ac:dyDescent="0.25">
      <c r="A1261" s="1" t="s">
        <v>3693</v>
      </c>
      <c r="B1261" s="1" t="s">
        <v>3694</v>
      </c>
      <c r="C1261" s="1" t="s">
        <v>2408</v>
      </c>
    </row>
    <row r="1262" spans="1:3" x14ac:dyDescent="0.25">
      <c r="A1262" s="1" t="s">
        <v>3695</v>
      </c>
      <c r="B1262" s="1" t="s">
        <v>3696</v>
      </c>
      <c r="C1262" s="1" t="s">
        <v>2334</v>
      </c>
    </row>
    <row r="1263" spans="1:3" x14ac:dyDescent="0.25">
      <c r="A1263" s="1" t="s">
        <v>3697</v>
      </c>
      <c r="B1263" s="1" t="s">
        <v>3698</v>
      </c>
      <c r="C1263" s="1" t="s">
        <v>2334</v>
      </c>
    </row>
    <row r="1264" spans="1:3" x14ac:dyDescent="0.25">
      <c r="A1264" s="1" t="s">
        <v>3699</v>
      </c>
      <c r="B1264" s="1" t="s">
        <v>3700</v>
      </c>
      <c r="C1264" s="1" t="s">
        <v>2334</v>
      </c>
    </row>
    <row r="1265" spans="1:3" x14ac:dyDescent="0.25">
      <c r="A1265" s="1" t="s">
        <v>3701</v>
      </c>
      <c r="B1265" s="1" t="s">
        <v>3702</v>
      </c>
      <c r="C1265" s="1" t="s">
        <v>2334</v>
      </c>
    </row>
    <row r="1266" spans="1:3" x14ac:dyDescent="0.25">
      <c r="A1266" s="1" t="s">
        <v>3703</v>
      </c>
      <c r="B1266" s="1" t="s">
        <v>3704</v>
      </c>
      <c r="C1266" s="1" t="s">
        <v>2389</v>
      </c>
    </row>
    <row r="1267" spans="1:3" x14ac:dyDescent="0.25">
      <c r="A1267" s="1" t="s">
        <v>3705</v>
      </c>
      <c r="B1267" s="1" t="s">
        <v>3706</v>
      </c>
      <c r="C1267" s="1" t="s">
        <v>2389</v>
      </c>
    </row>
    <row r="1268" spans="1:3" x14ac:dyDescent="0.25">
      <c r="A1268" s="1" t="s">
        <v>3707</v>
      </c>
      <c r="B1268" s="1" t="s">
        <v>3708</v>
      </c>
      <c r="C1268" s="1" t="s">
        <v>2389</v>
      </c>
    </row>
    <row r="1269" spans="1:3" x14ac:dyDescent="0.25">
      <c r="A1269" s="1" t="s">
        <v>3709</v>
      </c>
      <c r="B1269" s="1" t="s">
        <v>3710</v>
      </c>
      <c r="C1269" s="1" t="s">
        <v>2389</v>
      </c>
    </row>
    <row r="1270" spans="1:3" x14ac:dyDescent="0.25">
      <c r="A1270" s="1" t="s">
        <v>3711</v>
      </c>
      <c r="B1270" s="1" t="s">
        <v>3712</v>
      </c>
      <c r="C1270" s="1" t="s">
        <v>2334</v>
      </c>
    </row>
    <row r="1271" spans="1:3" x14ac:dyDescent="0.25">
      <c r="A1271" s="1" t="s">
        <v>3713</v>
      </c>
      <c r="B1271" s="1" t="s">
        <v>3714</v>
      </c>
      <c r="C1271" s="1" t="s">
        <v>2334</v>
      </c>
    </row>
    <row r="1272" spans="1:3" x14ac:dyDescent="0.25">
      <c r="A1272" s="1" t="s">
        <v>3715</v>
      </c>
      <c r="B1272" s="1" t="s">
        <v>3716</v>
      </c>
      <c r="C1272" s="1" t="s">
        <v>2334</v>
      </c>
    </row>
    <row r="1273" spans="1:3" x14ac:dyDescent="0.25">
      <c r="A1273" s="1" t="s">
        <v>3717</v>
      </c>
      <c r="B1273" s="1" t="s">
        <v>3718</v>
      </c>
      <c r="C1273" s="1" t="s">
        <v>2334</v>
      </c>
    </row>
    <row r="1274" spans="1:3" x14ac:dyDescent="0.25">
      <c r="A1274" s="1" t="s">
        <v>3719</v>
      </c>
      <c r="B1274" s="1" t="s">
        <v>3720</v>
      </c>
      <c r="C1274" s="1" t="s">
        <v>2408</v>
      </c>
    </row>
    <row r="1275" spans="1:3" x14ac:dyDescent="0.25">
      <c r="A1275" s="1" t="s">
        <v>3721</v>
      </c>
      <c r="B1275" s="1" t="s">
        <v>3722</v>
      </c>
      <c r="C1275" s="1" t="s">
        <v>2408</v>
      </c>
    </row>
    <row r="1276" spans="1:3" x14ac:dyDescent="0.25">
      <c r="A1276" s="1" t="s">
        <v>3723</v>
      </c>
      <c r="B1276" s="1" t="s">
        <v>3724</v>
      </c>
      <c r="C1276" s="1" t="s">
        <v>2408</v>
      </c>
    </row>
    <row r="1277" spans="1:3" x14ac:dyDescent="0.25">
      <c r="A1277" s="1" t="s">
        <v>3725</v>
      </c>
      <c r="B1277" s="1" t="s">
        <v>3726</v>
      </c>
      <c r="C1277" s="1" t="s">
        <v>2408</v>
      </c>
    </row>
    <row r="1278" spans="1:3" x14ac:dyDescent="0.25">
      <c r="A1278" s="1" t="s">
        <v>3727</v>
      </c>
      <c r="B1278" s="1" t="s">
        <v>3728</v>
      </c>
      <c r="C1278" s="1" t="s">
        <v>2334</v>
      </c>
    </row>
    <row r="1279" spans="1:3" x14ac:dyDescent="0.25">
      <c r="A1279" s="1" t="s">
        <v>3729</v>
      </c>
      <c r="B1279" s="1" t="s">
        <v>3730</v>
      </c>
      <c r="C1279" s="1" t="s">
        <v>2334</v>
      </c>
    </row>
    <row r="1280" spans="1:3" x14ac:dyDescent="0.25">
      <c r="A1280" s="1" t="s">
        <v>3731</v>
      </c>
      <c r="B1280" s="1" t="s">
        <v>3732</v>
      </c>
      <c r="C1280" s="1" t="s">
        <v>2334</v>
      </c>
    </row>
    <row r="1281" spans="1:3" x14ac:dyDescent="0.25">
      <c r="A1281" s="1" t="s">
        <v>3733</v>
      </c>
      <c r="B1281" s="1" t="s">
        <v>3734</v>
      </c>
      <c r="C1281" s="1" t="s">
        <v>2334</v>
      </c>
    </row>
    <row r="1282" spans="1:3" x14ac:dyDescent="0.25">
      <c r="A1282" s="1" t="s">
        <v>3735</v>
      </c>
      <c r="B1282" s="1" t="s">
        <v>3736</v>
      </c>
      <c r="C1282" s="1" t="s">
        <v>2334</v>
      </c>
    </row>
    <row r="1283" spans="1:3" x14ac:dyDescent="0.25">
      <c r="A1283" s="1" t="s">
        <v>3737</v>
      </c>
      <c r="B1283" s="1" t="s">
        <v>3738</v>
      </c>
      <c r="C1283" s="1" t="s">
        <v>2334</v>
      </c>
    </row>
    <row r="1284" spans="1:3" x14ac:dyDescent="0.25">
      <c r="A1284" s="1" t="s">
        <v>3739</v>
      </c>
      <c r="B1284" s="1" t="s">
        <v>3740</v>
      </c>
      <c r="C1284" s="1" t="s">
        <v>2334</v>
      </c>
    </row>
    <row r="1285" spans="1:3" x14ac:dyDescent="0.25">
      <c r="A1285" s="1" t="s">
        <v>3741</v>
      </c>
      <c r="B1285" s="1" t="s">
        <v>3742</v>
      </c>
      <c r="C1285" s="1" t="s">
        <v>2334</v>
      </c>
    </row>
    <row r="1286" spans="1:3" x14ac:dyDescent="0.25">
      <c r="A1286" s="1" t="s">
        <v>3743</v>
      </c>
      <c r="B1286" s="1" t="s">
        <v>3744</v>
      </c>
      <c r="C1286" s="1" t="s">
        <v>2334</v>
      </c>
    </row>
    <row r="1287" spans="1:3" x14ac:dyDescent="0.25">
      <c r="A1287" s="1" t="s">
        <v>3745</v>
      </c>
      <c r="B1287" s="1" t="s">
        <v>3746</v>
      </c>
      <c r="C1287" s="1" t="s">
        <v>2334</v>
      </c>
    </row>
    <row r="1288" spans="1:3" x14ac:dyDescent="0.25">
      <c r="A1288" s="1" t="s">
        <v>3747</v>
      </c>
      <c r="B1288" s="1" t="s">
        <v>3748</v>
      </c>
      <c r="C1288" s="1" t="s">
        <v>2334</v>
      </c>
    </row>
    <row r="1289" spans="1:3" x14ac:dyDescent="0.25">
      <c r="A1289" s="1" t="s">
        <v>3749</v>
      </c>
      <c r="B1289" s="1" t="s">
        <v>3750</v>
      </c>
      <c r="C1289" s="1" t="s">
        <v>2334</v>
      </c>
    </row>
    <row r="1290" spans="1:3" x14ac:dyDescent="0.25">
      <c r="A1290" s="1" t="s">
        <v>3751</v>
      </c>
      <c r="B1290" s="1" t="s">
        <v>3752</v>
      </c>
      <c r="C1290" s="1" t="s">
        <v>2334</v>
      </c>
    </row>
    <row r="1291" spans="1:3" x14ac:dyDescent="0.25">
      <c r="A1291" s="1" t="s">
        <v>3753</v>
      </c>
      <c r="B1291" s="1" t="s">
        <v>3754</v>
      </c>
      <c r="C1291" s="1" t="s">
        <v>2334</v>
      </c>
    </row>
    <row r="1292" spans="1:3" x14ac:dyDescent="0.25">
      <c r="A1292" s="1" t="s">
        <v>3755</v>
      </c>
      <c r="B1292" s="1" t="s">
        <v>3756</v>
      </c>
      <c r="C1292" s="1" t="s">
        <v>2334</v>
      </c>
    </row>
    <row r="1293" spans="1:3" x14ac:dyDescent="0.25">
      <c r="A1293" s="1" t="s">
        <v>3757</v>
      </c>
      <c r="B1293" s="1" t="s">
        <v>3758</v>
      </c>
      <c r="C1293" s="1" t="s">
        <v>2334</v>
      </c>
    </row>
    <row r="1294" spans="1:3" x14ac:dyDescent="0.25">
      <c r="A1294" s="1" t="s">
        <v>3759</v>
      </c>
      <c r="B1294" s="1" t="s">
        <v>3760</v>
      </c>
      <c r="C1294" s="1" t="s">
        <v>2334</v>
      </c>
    </row>
    <row r="1295" spans="1:3" x14ac:dyDescent="0.25">
      <c r="A1295" s="1" t="s">
        <v>3761</v>
      </c>
      <c r="B1295" s="1" t="s">
        <v>3762</v>
      </c>
      <c r="C1295" s="1" t="s">
        <v>2334</v>
      </c>
    </row>
    <row r="1296" spans="1:3" x14ac:dyDescent="0.25">
      <c r="A1296" s="1" t="s">
        <v>3763</v>
      </c>
      <c r="B1296" s="1" t="s">
        <v>3764</v>
      </c>
      <c r="C1296" s="1" t="s">
        <v>2334</v>
      </c>
    </row>
    <row r="1297" spans="1:3" x14ac:dyDescent="0.25">
      <c r="A1297" s="1" t="s">
        <v>3765</v>
      </c>
      <c r="B1297" s="1" t="s">
        <v>3766</v>
      </c>
      <c r="C1297" s="1" t="s">
        <v>2334</v>
      </c>
    </row>
    <row r="1298" spans="1:3" x14ac:dyDescent="0.25">
      <c r="A1298" s="1" t="s">
        <v>3767</v>
      </c>
      <c r="B1298" s="1" t="s">
        <v>3768</v>
      </c>
      <c r="C1298" s="1" t="s">
        <v>2334</v>
      </c>
    </row>
    <row r="1299" spans="1:3" x14ac:dyDescent="0.25">
      <c r="A1299" s="1" t="s">
        <v>3769</v>
      </c>
      <c r="B1299" s="1" t="s">
        <v>3770</v>
      </c>
      <c r="C1299" s="1" t="s">
        <v>2334</v>
      </c>
    </row>
    <row r="1300" spans="1:3" x14ac:dyDescent="0.25">
      <c r="A1300" s="1" t="s">
        <v>3771</v>
      </c>
      <c r="B1300" s="1" t="s">
        <v>3772</v>
      </c>
      <c r="C1300" s="1" t="s">
        <v>2334</v>
      </c>
    </row>
    <row r="1301" spans="1:3" x14ac:dyDescent="0.25">
      <c r="A1301" s="1" t="s">
        <v>3773</v>
      </c>
      <c r="B1301" s="1" t="s">
        <v>3774</v>
      </c>
      <c r="C1301" s="1" t="s">
        <v>2334</v>
      </c>
    </row>
    <row r="1302" spans="1:3" x14ac:dyDescent="0.25">
      <c r="A1302" s="1" t="s">
        <v>3775</v>
      </c>
      <c r="B1302" s="1" t="s">
        <v>3776</v>
      </c>
      <c r="C1302" s="1" t="s">
        <v>2334</v>
      </c>
    </row>
    <row r="1303" spans="1:3" x14ac:dyDescent="0.25">
      <c r="A1303" s="1" t="s">
        <v>3777</v>
      </c>
      <c r="B1303" s="1" t="s">
        <v>3778</v>
      </c>
      <c r="C1303" s="1" t="s">
        <v>2334</v>
      </c>
    </row>
    <row r="1304" spans="1:3" x14ac:dyDescent="0.25">
      <c r="A1304" s="1" t="s">
        <v>3779</v>
      </c>
      <c r="B1304" s="1" t="s">
        <v>3780</v>
      </c>
      <c r="C1304" s="1" t="s">
        <v>2334</v>
      </c>
    </row>
    <row r="1305" spans="1:3" x14ac:dyDescent="0.25">
      <c r="A1305" s="1" t="s">
        <v>3781</v>
      </c>
      <c r="B1305" s="1" t="s">
        <v>3782</v>
      </c>
      <c r="C1305" s="1" t="s">
        <v>2334</v>
      </c>
    </row>
    <row r="1306" spans="1:3" x14ac:dyDescent="0.25">
      <c r="A1306" s="1" t="s">
        <v>3783</v>
      </c>
      <c r="B1306" s="1" t="s">
        <v>3784</v>
      </c>
      <c r="C1306" s="1" t="s">
        <v>3026</v>
      </c>
    </row>
    <row r="1307" spans="1:3" x14ac:dyDescent="0.25">
      <c r="A1307" s="1" t="s">
        <v>3785</v>
      </c>
      <c r="B1307" s="1" t="s">
        <v>3786</v>
      </c>
      <c r="C1307" s="1" t="s">
        <v>3026</v>
      </c>
    </row>
    <row r="1308" spans="1:3" x14ac:dyDescent="0.25">
      <c r="A1308" s="1" t="s">
        <v>3787</v>
      </c>
      <c r="B1308" s="1" t="s">
        <v>3788</v>
      </c>
      <c r="C1308" s="1" t="s">
        <v>3026</v>
      </c>
    </row>
    <row r="1309" spans="1:3" x14ac:dyDescent="0.25">
      <c r="A1309" s="1" t="s">
        <v>3789</v>
      </c>
      <c r="B1309" s="1" t="s">
        <v>3790</v>
      </c>
      <c r="C1309" s="1" t="s">
        <v>2334</v>
      </c>
    </row>
    <row r="1310" spans="1:3" x14ac:dyDescent="0.25">
      <c r="A1310" s="1" t="s">
        <v>3791</v>
      </c>
      <c r="B1310" s="1" t="s">
        <v>3792</v>
      </c>
      <c r="C1310" s="1" t="s">
        <v>2334</v>
      </c>
    </row>
    <row r="1311" spans="1:3" x14ac:dyDescent="0.25">
      <c r="A1311" s="1" t="s">
        <v>3793</v>
      </c>
      <c r="B1311" s="1" t="s">
        <v>3794</v>
      </c>
      <c r="C1311" s="1" t="s">
        <v>1317</v>
      </c>
    </row>
    <row r="1312" spans="1:3" x14ac:dyDescent="0.25">
      <c r="A1312" s="1" t="s">
        <v>3795</v>
      </c>
      <c r="B1312" s="1" t="s">
        <v>3796</v>
      </c>
      <c r="C1312" s="1" t="s">
        <v>1317</v>
      </c>
    </row>
    <row r="1313" spans="1:3" x14ac:dyDescent="0.25">
      <c r="A1313" s="1" t="s">
        <v>3797</v>
      </c>
      <c r="B1313" s="1" t="s">
        <v>3798</v>
      </c>
      <c r="C1313" s="1" t="s">
        <v>1317</v>
      </c>
    </row>
    <row r="1314" spans="1:3" x14ac:dyDescent="0.25">
      <c r="A1314" s="1" t="s">
        <v>3799</v>
      </c>
      <c r="B1314" s="1" t="s">
        <v>3800</v>
      </c>
      <c r="C1314" s="1" t="s">
        <v>2334</v>
      </c>
    </row>
    <row r="1315" spans="1:3" x14ac:dyDescent="0.25">
      <c r="A1315" s="1" t="s">
        <v>3801</v>
      </c>
      <c r="B1315" s="1" t="s">
        <v>3802</v>
      </c>
      <c r="C1315" s="1" t="s">
        <v>2334</v>
      </c>
    </row>
    <row r="1316" spans="1:3" x14ac:dyDescent="0.25">
      <c r="A1316" s="1" t="s">
        <v>3803</v>
      </c>
      <c r="B1316" s="1" t="s">
        <v>3804</v>
      </c>
      <c r="C1316" s="1" t="s">
        <v>2334</v>
      </c>
    </row>
    <row r="1317" spans="1:3" x14ac:dyDescent="0.25">
      <c r="A1317" s="1" t="s">
        <v>3805</v>
      </c>
      <c r="B1317" s="1" t="s">
        <v>3806</v>
      </c>
      <c r="C1317" s="1" t="s">
        <v>2334</v>
      </c>
    </row>
    <row r="1318" spans="1:3" x14ac:dyDescent="0.25">
      <c r="A1318" s="1" t="s">
        <v>3807</v>
      </c>
      <c r="B1318" s="1" t="s">
        <v>3808</v>
      </c>
      <c r="C1318" s="1" t="s">
        <v>2334</v>
      </c>
    </row>
    <row r="1319" spans="1:3" x14ac:dyDescent="0.25">
      <c r="A1319" s="1" t="s">
        <v>3809</v>
      </c>
      <c r="B1319" s="1" t="s">
        <v>3810</v>
      </c>
      <c r="C1319" s="1" t="s">
        <v>2334</v>
      </c>
    </row>
    <row r="1320" spans="1:3" x14ac:dyDescent="0.25">
      <c r="A1320" s="1" t="s">
        <v>3811</v>
      </c>
      <c r="B1320" s="1" t="s">
        <v>3812</v>
      </c>
      <c r="C1320" s="1" t="s">
        <v>2334</v>
      </c>
    </row>
    <row r="1321" spans="1:3" x14ac:dyDescent="0.25">
      <c r="A1321" s="1" t="s">
        <v>3813</v>
      </c>
      <c r="B1321" s="1" t="s">
        <v>3814</v>
      </c>
      <c r="C1321" s="1" t="s">
        <v>2334</v>
      </c>
    </row>
    <row r="1322" spans="1:3" x14ac:dyDescent="0.25">
      <c r="A1322" s="1" t="s">
        <v>3815</v>
      </c>
      <c r="B1322" s="1" t="s">
        <v>3816</v>
      </c>
      <c r="C1322" s="1" t="s">
        <v>2408</v>
      </c>
    </row>
    <row r="1323" spans="1:3" x14ac:dyDescent="0.25">
      <c r="A1323" s="1" t="s">
        <v>3817</v>
      </c>
      <c r="B1323" s="1" t="s">
        <v>3818</v>
      </c>
      <c r="C1323" s="1" t="s">
        <v>2408</v>
      </c>
    </row>
    <row r="1324" spans="1:3" x14ac:dyDescent="0.25">
      <c r="A1324" s="1" t="s">
        <v>3819</v>
      </c>
      <c r="B1324" s="1" t="s">
        <v>3820</v>
      </c>
      <c r="C1324" s="1" t="s">
        <v>2408</v>
      </c>
    </row>
    <row r="1325" spans="1:3" x14ac:dyDescent="0.25">
      <c r="A1325" s="1" t="s">
        <v>3821</v>
      </c>
      <c r="B1325" s="1" t="s">
        <v>3822</v>
      </c>
      <c r="C1325" s="1" t="s">
        <v>2408</v>
      </c>
    </row>
    <row r="1326" spans="1:3" x14ac:dyDescent="0.25">
      <c r="A1326" s="1" t="s">
        <v>3823</v>
      </c>
      <c r="B1326" s="1" t="s">
        <v>3824</v>
      </c>
      <c r="C1326" s="1" t="s">
        <v>2334</v>
      </c>
    </row>
    <row r="1327" spans="1:3" x14ac:dyDescent="0.25">
      <c r="A1327" s="1" t="s">
        <v>3825</v>
      </c>
      <c r="B1327" s="1" t="s">
        <v>3826</v>
      </c>
      <c r="C1327" s="1" t="s">
        <v>2334</v>
      </c>
    </row>
    <row r="1328" spans="1:3" x14ac:dyDescent="0.25">
      <c r="A1328" s="1" t="s">
        <v>3827</v>
      </c>
      <c r="B1328" s="1" t="s">
        <v>3828</v>
      </c>
      <c r="C1328" s="1" t="s">
        <v>2334</v>
      </c>
    </row>
    <row r="1329" spans="1:3" x14ac:dyDescent="0.25">
      <c r="A1329" s="1" t="s">
        <v>3829</v>
      </c>
      <c r="B1329" s="1" t="s">
        <v>3830</v>
      </c>
      <c r="C1329" s="1" t="s">
        <v>2334</v>
      </c>
    </row>
    <row r="1330" spans="1:3" x14ac:dyDescent="0.25">
      <c r="A1330" s="1" t="s">
        <v>3831</v>
      </c>
      <c r="B1330" s="1" t="s">
        <v>3832</v>
      </c>
      <c r="C1330" s="1" t="s">
        <v>2334</v>
      </c>
    </row>
    <row r="1331" spans="1:3" x14ac:dyDescent="0.25">
      <c r="A1331" s="1" t="s">
        <v>3833</v>
      </c>
      <c r="B1331" s="1" t="s">
        <v>3834</v>
      </c>
      <c r="C1331" s="1" t="s">
        <v>2334</v>
      </c>
    </row>
    <row r="1332" spans="1:3" x14ac:dyDescent="0.25">
      <c r="A1332" s="1" t="s">
        <v>3835</v>
      </c>
      <c r="B1332" s="1" t="s">
        <v>3836</v>
      </c>
      <c r="C1332" s="1" t="s">
        <v>2334</v>
      </c>
    </row>
    <row r="1333" spans="1:3" x14ac:dyDescent="0.25">
      <c r="A1333" s="1" t="s">
        <v>3837</v>
      </c>
      <c r="B1333" s="1" t="s">
        <v>3838</v>
      </c>
      <c r="C1333" s="1" t="s">
        <v>2334</v>
      </c>
    </row>
    <row r="1334" spans="1:3" x14ac:dyDescent="0.25">
      <c r="A1334" s="1" t="s">
        <v>3839</v>
      </c>
      <c r="B1334" s="1" t="s">
        <v>3840</v>
      </c>
      <c r="C1334" s="1" t="s">
        <v>2334</v>
      </c>
    </row>
    <row r="1335" spans="1:3" x14ac:dyDescent="0.25">
      <c r="A1335" s="1" t="s">
        <v>3841</v>
      </c>
      <c r="B1335" s="1" t="s">
        <v>3842</v>
      </c>
      <c r="C1335" s="1" t="s">
        <v>2334</v>
      </c>
    </row>
    <row r="1336" spans="1:3" x14ac:dyDescent="0.25">
      <c r="A1336" s="1" t="s">
        <v>3843</v>
      </c>
      <c r="B1336" s="1" t="s">
        <v>3844</v>
      </c>
      <c r="C1336" s="1" t="s">
        <v>2334</v>
      </c>
    </row>
    <row r="1337" spans="1:3" x14ac:dyDescent="0.25">
      <c r="A1337" s="1" t="s">
        <v>3845</v>
      </c>
      <c r="B1337" s="1" t="s">
        <v>3846</v>
      </c>
      <c r="C1337" s="1" t="s">
        <v>2334</v>
      </c>
    </row>
    <row r="1338" spans="1:3" x14ac:dyDescent="0.25">
      <c r="A1338" s="1" t="s">
        <v>3847</v>
      </c>
      <c r="B1338" s="1" t="s">
        <v>3848</v>
      </c>
      <c r="C1338" s="1" t="s">
        <v>2334</v>
      </c>
    </row>
    <row r="1339" spans="1:3" x14ac:dyDescent="0.25">
      <c r="A1339" s="1" t="s">
        <v>3849</v>
      </c>
      <c r="B1339" s="1" t="s">
        <v>3850</v>
      </c>
      <c r="C1339" s="1" t="s">
        <v>2408</v>
      </c>
    </row>
    <row r="1340" spans="1:3" x14ac:dyDescent="0.25">
      <c r="A1340" s="1" t="s">
        <v>3851</v>
      </c>
      <c r="B1340" s="1" t="s">
        <v>3852</v>
      </c>
      <c r="C1340" s="1" t="s">
        <v>2408</v>
      </c>
    </row>
    <row r="1341" spans="1:3" x14ac:dyDescent="0.25">
      <c r="A1341" s="1" t="s">
        <v>3853</v>
      </c>
      <c r="B1341" s="1" t="s">
        <v>3854</v>
      </c>
      <c r="C1341" s="1" t="s">
        <v>2408</v>
      </c>
    </row>
    <row r="1342" spans="1:3" x14ac:dyDescent="0.25">
      <c r="A1342" s="1" t="s">
        <v>3855</v>
      </c>
      <c r="B1342" s="1" t="s">
        <v>3856</v>
      </c>
      <c r="C1342" s="1" t="s">
        <v>1317</v>
      </c>
    </row>
    <row r="1343" spans="1:3" x14ac:dyDescent="0.25">
      <c r="A1343" s="1" t="s">
        <v>3857</v>
      </c>
      <c r="B1343" s="1" t="s">
        <v>3858</v>
      </c>
      <c r="C1343" s="1" t="s">
        <v>1317</v>
      </c>
    </row>
    <row r="1344" spans="1:3" x14ac:dyDescent="0.25">
      <c r="A1344" s="1" t="s">
        <v>3859</v>
      </c>
      <c r="B1344" s="1" t="s">
        <v>3860</v>
      </c>
      <c r="C1344" s="1" t="s">
        <v>2408</v>
      </c>
    </row>
    <row r="1345" spans="1:3" x14ac:dyDescent="0.25">
      <c r="A1345" s="1" t="s">
        <v>3861</v>
      </c>
      <c r="B1345" s="1" t="s">
        <v>3862</v>
      </c>
      <c r="C1345" s="1" t="s">
        <v>2408</v>
      </c>
    </row>
    <row r="1346" spans="1:3" x14ac:dyDescent="0.25">
      <c r="A1346" s="1" t="s">
        <v>3863</v>
      </c>
      <c r="B1346" s="1" t="s">
        <v>3864</v>
      </c>
      <c r="C1346" s="1" t="s">
        <v>2408</v>
      </c>
    </row>
    <row r="1347" spans="1:3" x14ac:dyDescent="0.25">
      <c r="A1347" s="1" t="s">
        <v>3865</v>
      </c>
      <c r="B1347" s="1" t="s">
        <v>3866</v>
      </c>
      <c r="C1347" s="1" t="s">
        <v>2408</v>
      </c>
    </row>
    <row r="1348" spans="1:3" x14ac:dyDescent="0.25">
      <c r="A1348" s="1" t="s">
        <v>3867</v>
      </c>
      <c r="B1348" s="1" t="s">
        <v>3868</v>
      </c>
      <c r="C1348" s="1" t="s">
        <v>2334</v>
      </c>
    </row>
    <row r="1349" spans="1:3" x14ac:dyDescent="0.25">
      <c r="A1349" s="1" t="s">
        <v>3869</v>
      </c>
      <c r="B1349" s="1" t="s">
        <v>3870</v>
      </c>
      <c r="C1349" s="1" t="s">
        <v>2334</v>
      </c>
    </row>
    <row r="1350" spans="1:3" x14ac:dyDescent="0.25">
      <c r="A1350" s="1" t="s">
        <v>3871</v>
      </c>
      <c r="B1350" s="1" t="s">
        <v>3872</v>
      </c>
      <c r="C1350" s="1" t="s">
        <v>2334</v>
      </c>
    </row>
    <row r="1351" spans="1:3" x14ac:dyDescent="0.25">
      <c r="A1351" s="1" t="s">
        <v>3873</v>
      </c>
      <c r="B1351" s="1" t="s">
        <v>3874</v>
      </c>
      <c r="C1351" s="1" t="s">
        <v>2334</v>
      </c>
    </row>
    <row r="1352" spans="1:3" x14ac:dyDescent="0.25">
      <c r="A1352" s="1" t="s">
        <v>3875</v>
      </c>
      <c r="B1352" s="1" t="s">
        <v>3876</v>
      </c>
      <c r="C1352" s="1" t="s">
        <v>2334</v>
      </c>
    </row>
    <row r="1353" spans="1:3" x14ac:dyDescent="0.25">
      <c r="A1353" s="1" t="s">
        <v>3877</v>
      </c>
      <c r="B1353" s="1" t="s">
        <v>3878</v>
      </c>
      <c r="C1353" s="1" t="s">
        <v>2334</v>
      </c>
    </row>
    <row r="1354" spans="1:3" x14ac:dyDescent="0.25">
      <c r="A1354" s="1" t="s">
        <v>3879</v>
      </c>
      <c r="B1354" s="1" t="s">
        <v>3880</v>
      </c>
      <c r="C1354" s="1" t="s">
        <v>2334</v>
      </c>
    </row>
    <row r="1355" spans="1:3" x14ac:dyDescent="0.25">
      <c r="A1355" s="1" t="s">
        <v>3881</v>
      </c>
      <c r="B1355" s="1" t="s">
        <v>3882</v>
      </c>
      <c r="C1355" s="1" t="s">
        <v>2334</v>
      </c>
    </row>
    <row r="1356" spans="1:3" x14ac:dyDescent="0.25">
      <c r="A1356" s="1" t="s">
        <v>3883</v>
      </c>
      <c r="B1356" s="1" t="s">
        <v>3884</v>
      </c>
      <c r="C1356" s="1" t="s">
        <v>1317</v>
      </c>
    </row>
    <row r="1357" spans="1:3" x14ac:dyDescent="0.25">
      <c r="A1357" s="1" t="s">
        <v>3885</v>
      </c>
      <c r="B1357" s="1" t="s">
        <v>3886</v>
      </c>
      <c r="C1357" s="1" t="s">
        <v>1317</v>
      </c>
    </row>
    <row r="1358" spans="1:3" x14ac:dyDescent="0.25">
      <c r="A1358" s="1" t="s">
        <v>3887</v>
      </c>
      <c r="B1358" s="1" t="s">
        <v>3888</v>
      </c>
      <c r="C1358" s="1" t="s">
        <v>2334</v>
      </c>
    </row>
    <row r="1359" spans="1:3" x14ac:dyDescent="0.25">
      <c r="A1359" s="1" t="s">
        <v>3889</v>
      </c>
      <c r="B1359" s="1" t="s">
        <v>3890</v>
      </c>
      <c r="C1359" s="1" t="s">
        <v>2334</v>
      </c>
    </row>
    <row r="1360" spans="1:3" x14ac:dyDescent="0.25">
      <c r="A1360" s="1" t="s">
        <v>3891</v>
      </c>
      <c r="B1360" s="1" t="s">
        <v>3892</v>
      </c>
      <c r="C1360" s="1" t="s">
        <v>2334</v>
      </c>
    </row>
    <row r="1361" spans="1:3" x14ac:dyDescent="0.25">
      <c r="A1361" s="1" t="s">
        <v>3893</v>
      </c>
      <c r="B1361" s="1" t="s">
        <v>3894</v>
      </c>
      <c r="C1361" s="1" t="s">
        <v>2334</v>
      </c>
    </row>
    <row r="1362" spans="1:3" x14ac:dyDescent="0.25">
      <c r="A1362" s="1" t="s">
        <v>3895</v>
      </c>
      <c r="B1362" s="1" t="s">
        <v>3896</v>
      </c>
      <c r="C1362" s="1" t="s">
        <v>2334</v>
      </c>
    </row>
    <row r="1363" spans="1:3" x14ac:dyDescent="0.25">
      <c r="A1363" s="1" t="s">
        <v>3897</v>
      </c>
      <c r="B1363" s="1" t="s">
        <v>3898</v>
      </c>
      <c r="C1363" s="1" t="s">
        <v>2334</v>
      </c>
    </row>
    <row r="1364" spans="1:3" x14ac:dyDescent="0.25">
      <c r="A1364" s="1" t="s">
        <v>3899</v>
      </c>
      <c r="B1364" s="1" t="s">
        <v>3900</v>
      </c>
      <c r="C1364" s="1" t="s">
        <v>2334</v>
      </c>
    </row>
    <row r="1365" spans="1:3" x14ac:dyDescent="0.25">
      <c r="A1365" s="1" t="s">
        <v>3901</v>
      </c>
      <c r="B1365" s="1" t="s">
        <v>3902</v>
      </c>
      <c r="C1365" s="1" t="s">
        <v>2334</v>
      </c>
    </row>
    <row r="1366" spans="1:3" x14ac:dyDescent="0.25">
      <c r="A1366" s="1" t="s">
        <v>3903</v>
      </c>
      <c r="B1366" s="1" t="s">
        <v>3904</v>
      </c>
      <c r="C1366" s="1" t="s">
        <v>2334</v>
      </c>
    </row>
    <row r="1367" spans="1:3" x14ac:dyDescent="0.25">
      <c r="A1367" s="1" t="s">
        <v>3905</v>
      </c>
      <c r="B1367" s="1" t="s">
        <v>3906</v>
      </c>
      <c r="C1367" s="1" t="s">
        <v>2334</v>
      </c>
    </row>
    <row r="1368" spans="1:3" x14ac:dyDescent="0.25">
      <c r="A1368" s="1" t="s">
        <v>3907</v>
      </c>
      <c r="B1368" s="1" t="s">
        <v>3908</v>
      </c>
      <c r="C1368" s="1" t="s">
        <v>2334</v>
      </c>
    </row>
    <row r="1369" spans="1:3" x14ac:dyDescent="0.25">
      <c r="A1369" s="1" t="s">
        <v>3909</v>
      </c>
      <c r="B1369" s="1" t="s">
        <v>3910</v>
      </c>
      <c r="C1369" s="1" t="s">
        <v>2334</v>
      </c>
    </row>
    <row r="1370" spans="1:3" x14ac:dyDescent="0.25">
      <c r="A1370" s="1" t="s">
        <v>3911</v>
      </c>
      <c r="B1370" s="1" t="s">
        <v>3912</v>
      </c>
      <c r="C1370" s="1" t="s">
        <v>2334</v>
      </c>
    </row>
    <row r="1371" spans="1:3" x14ac:dyDescent="0.25">
      <c r="A1371" s="1" t="s">
        <v>3913</v>
      </c>
      <c r="B1371" s="1" t="s">
        <v>3914</v>
      </c>
      <c r="C1371" s="1" t="s">
        <v>2334</v>
      </c>
    </row>
    <row r="1372" spans="1:3" x14ac:dyDescent="0.25">
      <c r="A1372" s="1" t="s">
        <v>3915</v>
      </c>
      <c r="B1372" s="1" t="s">
        <v>3916</v>
      </c>
      <c r="C1372" s="1" t="s">
        <v>2334</v>
      </c>
    </row>
    <row r="1373" spans="1:3" x14ac:dyDescent="0.25">
      <c r="A1373" s="1" t="s">
        <v>3917</v>
      </c>
      <c r="B1373" s="1" t="s">
        <v>3918</v>
      </c>
      <c r="C1373" s="1" t="s">
        <v>1317</v>
      </c>
    </row>
    <row r="1374" spans="1:3" x14ac:dyDescent="0.25">
      <c r="A1374" s="1" t="s">
        <v>3919</v>
      </c>
      <c r="B1374" s="1" t="s">
        <v>3920</v>
      </c>
      <c r="C1374" s="1" t="s">
        <v>1317</v>
      </c>
    </row>
    <row r="1375" spans="1:3" x14ac:dyDescent="0.25">
      <c r="A1375" s="1" t="s">
        <v>3921</v>
      </c>
      <c r="B1375" s="1" t="s">
        <v>3922</v>
      </c>
      <c r="C1375" s="1" t="s">
        <v>1317</v>
      </c>
    </row>
    <row r="1376" spans="1:3" x14ac:dyDescent="0.25">
      <c r="A1376" s="1" t="s">
        <v>3923</v>
      </c>
      <c r="B1376" s="1" t="s">
        <v>3924</v>
      </c>
      <c r="C1376" s="1" t="s">
        <v>1317</v>
      </c>
    </row>
    <row r="1377" spans="1:3" x14ac:dyDescent="0.25">
      <c r="A1377" s="1" t="s">
        <v>3925</v>
      </c>
      <c r="B1377" s="1" t="s">
        <v>3926</v>
      </c>
      <c r="C1377" s="1" t="s">
        <v>2334</v>
      </c>
    </row>
    <row r="1378" spans="1:3" x14ac:dyDescent="0.25">
      <c r="A1378" s="1" t="s">
        <v>3927</v>
      </c>
      <c r="B1378" s="1" t="s">
        <v>3928</v>
      </c>
      <c r="C1378" s="1" t="s">
        <v>2334</v>
      </c>
    </row>
    <row r="1379" spans="1:3" x14ac:dyDescent="0.25">
      <c r="A1379" s="1" t="s">
        <v>3929</v>
      </c>
      <c r="B1379" s="1" t="s">
        <v>3930</v>
      </c>
      <c r="C1379" s="1" t="s">
        <v>2334</v>
      </c>
    </row>
    <row r="1380" spans="1:3" x14ac:dyDescent="0.25">
      <c r="A1380" s="1" t="s">
        <v>3931</v>
      </c>
      <c r="B1380" s="1" t="s">
        <v>3932</v>
      </c>
      <c r="C1380" s="1" t="s">
        <v>2334</v>
      </c>
    </row>
    <row r="1381" spans="1:3" x14ac:dyDescent="0.25">
      <c r="A1381" s="1" t="s">
        <v>3933</v>
      </c>
      <c r="B1381" s="1" t="s">
        <v>3934</v>
      </c>
      <c r="C1381" s="1" t="s">
        <v>2334</v>
      </c>
    </row>
    <row r="1382" spans="1:3" x14ac:dyDescent="0.25">
      <c r="A1382" s="1" t="s">
        <v>3935</v>
      </c>
      <c r="B1382" s="1" t="s">
        <v>3936</v>
      </c>
      <c r="C1382" s="1" t="s">
        <v>2334</v>
      </c>
    </row>
    <row r="1383" spans="1:3" x14ac:dyDescent="0.25">
      <c r="A1383" s="1" t="s">
        <v>3937</v>
      </c>
      <c r="B1383" s="1" t="s">
        <v>3938</v>
      </c>
      <c r="C1383" s="1" t="s">
        <v>2334</v>
      </c>
    </row>
    <row r="1384" spans="1:3" x14ac:dyDescent="0.25">
      <c r="A1384" s="1" t="s">
        <v>3939</v>
      </c>
      <c r="B1384" s="1" t="s">
        <v>3940</v>
      </c>
      <c r="C1384" s="1" t="s">
        <v>2334</v>
      </c>
    </row>
    <row r="1385" spans="1:3" x14ac:dyDescent="0.25">
      <c r="A1385" s="1" t="s">
        <v>3941</v>
      </c>
      <c r="B1385" s="1" t="s">
        <v>3942</v>
      </c>
      <c r="C1385" s="1" t="s">
        <v>2334</v>
      </c>
    </row>
    <row r="1386" spans="1:3" x14ac:dyDescent="0.25">
      <c r="A1386" s="1" t="s">
        <v>3943</v>
      </c>
      <c r="B1386" s="1" t="s">
        <v>3944</v>
      </c>
      <c r="C1386" s="1" t="s">
        <v>2334</v>
      </c>
    </row>
    <row r="1387" spans="1:3" x14ac:dyDescent="0.25">
      <c r="A1387" s="1" t="s">
        <v>3945</v>
      </c>
      <c r="B1387" s="1" t="s">
        <v>3946</v>
      </c>
      <c r="C1387" s="1" t="s">
        <v>2334</v>
      </c>
    </row>
    <row r="1388" spans="1:3" x14ac:dyDescent="0.25">
      <c r="A1388" s="1" t="s">
        <v>3947</v>
      </c>
      <c r="B1388" s="1" t="s">
        <v>3948</v>
      </c>
      <c r="C1388" s="1" t="s">
        <v>2334</v>
      </c>
    </row>
    <row r="1389" spans="1:3" x14ac:dyDescent="0.25">
      <c r="A1389" s="1" t="s">
        <v>3949</v>
      </c>
      <c r="B1389" s="1" t="s">
        <v>3950</v>
      </c>
      <c r="C1389" s="1" t="s">
        <v>1317</v>
      </c>
    </row>
    <row r="1390" spans="1:3" x14ac:dyDescent="0.25">
      <c r="A1390" s="1" t="s">
        <v>3951</v>
      </c>
      <c r="B1390" s="1" t="s">
        <v>3952</v>
      </c>
      <c r="C1390" s="1" t="s">
        <v>1317</v>
      </c>
    </row>
    <row r="1391" spans="1:3" x14ac:dyDescent="0.25">
      <c r="A1391" s="1" t="s">
        <v>3953</v>
      </c>
      <c r="B1391" s="1" t="s">
        <v>3954</v>
      </c>
      <c r="C1391" s="1" t="s">
        <v>1317</v>
      </c>
    </row>
    <row r="1392" spans="1:3" x14ac:dyDescent="0.25">
      <c r="A1392" s="1" t="s">
        <v>3955</v>
      </c>
      <c r="B1392" s="1" t="s">
        <v>3956</v>
      </c>
      <c r="C1392" s="1" t="s">
        <v>1317</v>
      </c>
    </row>
    <row r="1393" spans="1:3" x14ac:dyDescent="0.25">
      <c r="A1393" s="1" t="s">
        <v>3957</v>
      </c>
      <c r="B1393" s="1" t="s">
        <v>3958</v>
      </c>
      <c r="C1393" s="1" t="s">
        <v>2334</v>
      </c>
    </row>
    <row r="1394" spans="1:3" x14ac:dyDescent="0.25">
      <c r="A1394" s="1" t="s">
        <v>3959</v>
      </c>
      <c r="B1394" s="1" t="s">
        <v>3960</v>
      </c>
      <c r="C1394" s="1" t="s">
        <v>2334</v>
      </c>
    </row>
    <row r="1395" spans="1:3" x14ac:dyDescent="0.25">
      <c r="A1395" s="1" t="s">
        <v>3961</v>
      </c>
      <c r="B1395" s="1" t="s">
        <v>3962</v>
      </c>
      <c r="C1395" s="1" t="s">
        <v>2334</v>
      </c>
    </row>
    <row r="1396" spans="1:3" x14ac:dyDescent="0.25">
      <c r="A1396" s="1" t="s">
        <v>3963</v>
      </c>
      <c r="B1396" s="1" t="s">
        <v>3964</v>
      </c>
      <c r="C1396" s="1" t="s">
        <v>2334</v>
      </c>
    </row>
    <row r="1397" spans="1:3" x14ac:dyDescent="0.25">
      <c r="A1397" s="1" t="s">
        <v>3965</v>
      </c>
      <c r="B1397" s="1" t="s">
        <v>3966</v>
      </c>
      <c r="C1397" s="1" t="s">
        <v>2334</v>
      </c>
    </row>
    <row r="1398" spans="1:3" x14ac:dyDescent="0.25">
      <c r="A1398" s="1" t="s">
        <v>3967</v>
      </c>
      <c r="B1398" s="1" t="s">
        <v>3968</v>
      </c>
      <c r="C1398" s="1" t="s">
        <v>2334</v>
      </c>
    </row>
    <row r="1399" spans="1:3" x14ac:dyDescent="0.25">
      <c r="A1399" s="1" t="s">
        <v>3969</v>
      </c>
      <c r="B1399" s="1" t="s">
        <v>3970</v>
      </c>
      <c r="C1399" s="1" t="s">
        <v>2334</v>
      </c>
    </row>
    <row r="1400" spans="1:3" x14ac:dyDescent="0.25">
      <c r="A1400" s="1" t="s">
        <v>3971</v>
      </c>
      <c r="B1400" s="1" t="s">
        <v>3972</v>
      </c>
      <c r="C1400" s="1" t="s">
        <v>2334</v>
      </c>
    </row>
    <row r="1401" spans="1:3" x14ac:dyDescent="0.25">
      <c r="A1401" s="1" t="s">
        <v>3973</v>
      </c>
      <c r="B1401" s="1" t="s">
        <v>3974</v>
      </c>
      <c r="C1401" s="1" t="s">
        <v>2334</v>
      </c>
    </row>
    <row r="1402" spans="1:3" x14ac:dyDescent="0.25">
      <c r="A1402" s="1" t="s">
        <v>3975</v>
      </c>
      <c r="B1402" s="1" t="s">
        <v>3976</v>
      </c>
      <c r="C1402" s="1" t="s">
        <v>2334</v>
      </c>
    </row>
    <row r="1403" spans="1:3" x14ac:dyDescent="0.25">
      <c r="A1403" s="1" t="s">
        <v>3977</v>
      </c>
      <c r="B1403" s="1" t="s">
        <v>3978</v>
      </c>
      <c r="C1403" s="1" t="s">
        <v>2334</v>
      </c>
    </row>
    <row r="1404" spans="1:3" x14ac:dyDescent="0.25">
      <c r="A1404" s="1" t="s">
        <v>3979</v>
      </c>
      <c r="B1404" s="1" t="s">
        <v>3980</v>
      </c>
      <c r="C1404" s="1" t="s">
        <v>2334</v>
      </c>
    </row>
    <row r="1405" spans="1:3" x14ac:dyDescent="0.25">
      <c r="A1405" s="1" t="s">
        <v>3981</v>
      </c>
      <c r="B1405" s="1" t="s">
        <v>3982</v>
      </c>
      <c r="C1405" s="1" t="s">
        <v>2334</v>
      </c>
    </row>
    <row r="1406" spans="1:3" x14ac:dyDescent="0.25">
      <c r="A1406" s="1" t="s">
        <v>3983</v>
      </c>
      <c r="B1406" s="1" t="s">
        <v>3984</v>
      </c>
      <c r="C1406" s="1" t="s">
        <v>2334</v>
      </c>
    </row>
    <row r="1407" spans="1:3" x14ac:dyDescent="0.25">
      <c r="A1407" s="1" t="s">
        <v>3985</v>
      </c>
      <c r="B1407" s="1" t="s">
        <v>3986</v>
      </c>
      <c r="C1407" s="1" t="s">
        <v>2334</v>
      </c>
    </row>
    <row r="1408" spans="1:3" x14ac:dyDescent="0.25">
      <c r="A1408" s="1" t="s">
        <v>3987</v>
      </c>
      <c r="B1408" s="1" t="s">
        <v>3988</v>
      </c>
      <c r="C1408" s="1" t="s">
        <v>2334</v>
      </c>
    </row>
    <row r="1409" spans="1:3" x14ac:dyDescent="0.25">
      <c r="A1409" s="1" t="s">
        <v>3989</v>
      </c>
      <c r="B1409" s="1" t="s">
        <v>3990</v>
      </c>
      <c r="C1409" s="1" t="s">
        <v>1317</v>
      </c>
    </row>
    <row r="1410" spans="1:3" x14ac:dyDescent="0.25">
      <c r="A1410" s="1" t="s">
        <v>3991</v>
      </c>
      <c r="B1410" s="1" t="s">
        <v>3992</v>
      </c>
      <c r="C1410" s="1" t="s">
        <v>1317</v>
      </c>
    </row>
    <row r="1411" spans="1:3" x14ac:dyDescent="0.25">
      <c r="A1411" s="1" t="s">
        <v>3993</v>
      </c>
      <c r="B1411" s="1" t="s">
        <v>3994</v>
      </c>
      <c r="C1411" s="1" t="s">
        <v>2334</v>
      </c>
    </row>
    <row r="1412" spans="1:3" x14ac:dyDescent="0.25">
      <c r="A1412" s="1" t="s">
        <v>3995</v>
      </c>
      <c r="B1412" s="1" t="s">
        <v>3996</v>
      </c>
      <c r="C1412" s="1" t="s">
        <v>2334</v>
      </c>
    </row>
    <row r="1413" spans="1:3" x14ac:dyDescent="0.25">
      <c r="A1413" s="1" t="s">
        <v>3997</v>
      </c>
      <c r="B1413" s="1" t="s">
        <v>3998</v>
      </c>
      <c r="C1413" s="1" t="s">
        <v>2334</v>
      </c>
    </row>
    <row r="1414" spans="1:3" x14ac:dyDescent="0.25">
      <c r="A1414" s="1" t="s">
        <v>3999</v>
      </c>
      <c r="B1414" s="1" t="s">
        <v>4000</v>
      </c>
      <c r="C1414" s="1" t="s">
        <v>2334</v>
      </c>
    </row>
    <row r="1415" spans="1:3" x14ac:dyDescent="0.25">
      <c r="A1415" s="1" t="s">
        <v>4001</v>
      </c>
      <c r="B1415" s="1" t="s">
        <v>4002</v>
      </c>
      <c r="C1415" s="1" t="s">
        <v>2334</v>
      </c>
    </row>
    <row r="1416" spans="1:3" x14ac:dyDescent="0.25">
      <c r="A1416" s="1" t="s">
        <v>4003</v>
      </c>
      <c r="B1416" s="1" t="s">
        <v>4004</v>
      </c>
      <c r="C1416" s="1" t="s">
        <v>2334</v>
      </c>
    </row>
    <row r="1417" spans="1:3" x14ac:dyDescent="0.25">
      <c r="A1417" s="1" t="s">
        <v>4005</v>
      </c>
      <c r="B1417" s="1" t="s">
        <v>4006</v>
      </c>
      <c r="C1417" s="1" t="s">
        <v>2334</v>
      </c>
    </row>
    <row r="1418" spans="1:3" x14ac:dyDescent="0.25">
      <c r="A1418" s="1" t="s">
        <v>4007</v>
      </c>
      <c r="B1418" s="1" t="s">
        <v>4008</v>
      </c>
      <c r="C1418" s="1" t="s">
        <v>2334</v>
      </c>
    </row>
    <row r="1419" spans="1:3" x14ac:dyDescent="0.25">
      <c r="A1419" s="1" t="s">
        <v>4009</v>
      </c>
      <c r="B1419" s="1" t="s">
        <v>4010</v>
      </c>
      <c r="C1419" s="1" t="s">
        <v>2334</v>
      </c>
    </row>
    <row r="1420" spans="1:3" x14ac:dyDescent="0.25">
      <c r="A1420" s="1" t="s">
        <v>4011</v>
      </c>
      <c r="B1420" s="1" t="s">
        <v>4012</v>
      </c>
      <c r="C1420" s="1" t="s">
        <v>1317</v>
      </c>
    </row>
    <row r="1421" spans="1:3" x14ac:dyDescent="0.25">
      <c r="A1421" s="1" t="s">
        <v>4013</v>
      </c>
      <c r="B1421" s="1" t="s">
        <v>4014</v>
      </c>
      <c r="C1421" s="1" t="s">
        <v>1317</v>
      </c>
    </row>
    <row r="1422" spans="1:3" x14ac:dyDescent="0.25">
      <c r="A1422" s="1" t="s">
        <v>4015</v>
      </c>
      <c r="B1422" s="1" t="s">
        <v>4016</v>
      </c>
      <c r="C1422" s="1" t="s">
        <v>2334</v>
      </c>
    </row>
    <row r="1423" spans="1:3" x14ac:dyDescent="0.25">
      <c r="A1423" s="1" t="s">
        <v>4017</v>
      </c>
      <c r="B1423" s="1" t="s">
        <v>4018</v>
      </c>
      <c r="C1423" s="1" t="s">
        <v>2334</v>
      </c>
    </row>
    <row r="1424" spans="1:3" x14ac:dyDescent="0.25">
      <c r="A1424" s="1" t="s">
        <v>4019</v>
      </c>
      <c r="B1424" s="1" t="s">
        <v>4020</v>
      </c>
      <c r="C1424" s="1" t="s">
        <v>2334</v>
      </c>
    </row>
    <row r="1425" spans="1:3" x14ac:dyDescent="0.25">
      <c r="A1425" s="1" t="s">
        <v>4021</v>
      </c>
      <c r="B1425" s="1" t="s">
        <v>4022</v>
      </c>
      <c r="C1425" s="1" t="s">
        <v>1317</v>
      </c>
    </row>
    <row r="1426" spans="1:3" x14ac:dyDescent="0.25">
      <c r="A1426" s="1" t="s">
        <v>4023</v>
      </c>
      <c r="B1426" s="1" t="s">
        <v>4024</v>
      </c>
      <c r="C1426" s="1" t="s">
        <v>1317</v>
      </c>
    </row>
    <row r="1427" spans="1:3" x14ac:dyDescent="0.25">
      <c r="A1427" s="1" t="s">
        <v>4025</v>
      </c>
      <c r="B1427" s="1" t="s">
        <v>4026</v>
      </c>
      <c r="C1427" s="1" t="s">
        <v>1317</v>
      </c>
    </row>
    <row r="1428" spans="1:3" x14ac:dyDescent="0.25">
      <c r="A1428" s="1" t="s">
        <v>4027</v>
      </c>
      <c r="B1428" s="1" t="s">
        <v>4028</v>
      </c>
      <c r="C1428" s="1" t="s">
        <v>1317</v>
      </c>
    </row>
    <row r="1429" spans="1:3" x14ac:dyDescent="0.25">
      <c r="A1429" s="1" t="s">
        <v>4029</v>
      </c>
      <c r="B1429" s="1" t="s">
        <v>4030</v>
      </c>
      <c r="C1429" s="1" t="s">
        <v>1317</v>
      </c>
    </row>
    <row r="1430" spans="1:3" x14ac:dyDescent="0.25">
      <c r="A1430" s="1" t="s">
        <v>4031</v>
      </c>
      <c r="B1430" s="1" t="s">
        <v>4032</v>
      </c>
      <c r="C1430" s="1" t="s">
        <v>2334</v>
      </c>
    </row>
    <row r="1431" spans="1:3" x14ac:dyDescent="0.25">
      <c r="A1431" s="1" t="s">
        <v>4033</v>
      </c>
      <c r="B1431" s="1" t="s">
        <v>4034</v>
      </c>
      <c r="C1431" s="1" t="s">
        <v>2334</v>
      </c>
    </row>
    <row r="1432" spans="1:3" x14ac:dyDescent="0.25">
      <c r="A1432" s="1" t="s">
        <v>4035</v>
      </c>
      <c r="B1432" s="1" t="s">
        <v>4036</v>
      </c>
      <c r="C1432" s="1" t="s">
        <v>2334</v>
      </c>
    </row>
    <row r="1433" spans="1:3" x14ac:dyDescent="0.25">
      <c r="A1433" s="1" t="s">
        <v>4037</v>
      </c>
      <c r="B1433" s="1" t="s">
        <v>4038</v>
      </c>
      <c r="C1433" s="1" t="s">
        <v>2334</v>
      </c>
    </row>
    <row r="1434" spans="1:3" x14ac:dyDescent="0.25">
      <c r="A1434" s="1" t="s">
        <v>4039</v>
      </c>
      <c r="B1434" s="1" t="s">
        <v>4040</v>
      </c>
      <c r="C1434" s="1" t="s">
        <v>2334</v>
      </c>
    </row>
    <row r="1435" spans="1:3" x14ac:dyDescent="0.25">
      <c r="A1435" s="1" t="s">
        <v>4041</v>
      </c>
      <c r="B1435" s="1" t="s">
        <v>4042</v>
      </c>
      <c r="C1435" s="1" t="s">
        <v>3207</v>
      </c>
    </row>
    <row r="1436" spans="1:3" x14ac:dyDescent="0.25">
      <c r="A1436" s="1" t="s">
        <v>4043</v>
      </c>
      <c r="B1436" s="1" t="s">
        <v>4044</v>
      </c>
      <c r="C1436" s="1" t="s">
        <v>3207</v>
      </c>
    </row>
    <row r="1437" spans="1:3" x14ac:dyDescent="0.25">
      <c r="A1437" s="1" t="s">
        <v>4045</v>
      </c>
      <c r="B1437" s="1" t="s">
        <v>4046</v>
      </c>
      <c r="C1437" s="1" t="s">
        <v>3207</v>
      </c>
    </row>
    <row r="1438" spans="1:3" x14ac:dyDescent="0.25">
      <c r="A1438" s="1" t="s">
        <v>4047</v>
      </c>
      <c r="B1438" s="1" t="s">
        <v>4048</v>
      </c>
      <c r="C1438" s="1" t="s">
        <v>3207</v>
      </c>
    </row>
    <row r="1439" spans="1:3" x14ac:dyDescent="0.25">
      <c r="A1439" s="1" t="s">
        <v>4049</v>
      </c>
      <c r="B1439" s="1" t="s">
        <v>4050</v>
      </c>
      <c r="C1439" s="1" t="s">
        <v>2334</v>
      </c>
    </row>
    <row r="1440" spans="1:3" x14ac:dyDescent="0.25">
      <c r="A1440" s="1" t="s">
        <v>4051</v>
      </c>
      <c r="B1440" s="1" t="s">
        <v>4052</v>
      </c>
      <c r="C1440" s="1" t="s">
        <v>2334</v>
      </c>
    </row>
    <row r="1441" spans="1:3" x14ac:dyDescent="0.25">
      <c r="A1441" s="1" t="s">
        <v>4053</v>
      </c>
      <c r="B1441" s="1" t="s">
        <v>4054</v>
      </c>
      <c r="C1441" s="1" t="s">
        <v>2334</v>
      </c>
    </row>
    <row r="1442" spans="1:3" x14ac:dyDescent="0.25">
      <c r="A1442" s="1" t="s">
        <v>4055</v>
      </c>
      <c r="B1442" s="1" t="s">
        <v>4056</v>
      </c>
      <c r="C1442" s="1" t="s">
        <v>2334</v>
      </c>
    </row>
    <row r="1443" spans="1:3" x14ac:dyDescent="0.25">
      <c r="A1443" s="1" t="s">
        <v>4057</v>
      </c>
      <c r="B1443" s="1" t="s">
        <v>4058</v>
      </c>
      <c r="C1443" s="1" t="s">
        <v>2389</v>
      </c>
    </row>
    <row r="1444" spans="1:3" x14ac:dyDescent="0.25">
      <c r="A1444" s="1" t="s">
        <v>4059</v>
      </c>
      <c r="B1444" s="1" t="s">
        <v>4060</v>
      </c>
      <c r="C1444" s="1" t="s">
        <v>2389</v>
      </c>
    </row>
    <row r="1445" spans="1:3" x14ac:dyDescent="0.25">
      <c r="A1445" s="1" t="s">
        <v>4061</v>
      </c>
      <c r="B1445" s="1" t="s">
        <v>4062</v>
      </c>
      <c r="C1445" s="1" t="s">
        <v>2389</v>
      </c>
    </row>
    <row r="1446" spans="1:3" x14ac:dyDescent="0.25">
      <c r="A1446" s="1" t="s">
        <v>4063</v>
      </c>
      <c r="B1446" s="1" t="s">
        <v>4064</v>
      </c>
      <c r="C1446" s="1" t="s">
        <v>2389</v>
      </c>
    </row>
    <row r="1447" spans="1:3" x14ac:dyDescent="0.25">
      <c r="A1447" s="1" t="s">
        <v>4065</v>
      </c>
      <c r="B1447" s="1" t="s">
        <v>4066</v>
      </c>
      <c r="C1447" s="1" t="s">
        <v>2389</v>
      </c>
    </row>
    <row r="1448" spans="1:3" x14ac:dyDescent="0.25">
      <c r="A1448" s="1" t="s">
        <v>4067</v>
      </c>
      <c r="B1448" s="1" t="s">
        <v>4068</v>
      </c>
      <c r="C1448" s="1" t="s">
        <v>2389</v>
      </c>
    </row>
    <row r="1449" spans="1:3" x14ac:dyDescent="0.25">
      <c r="A1449" s="1" t="s">
        <v>4069</v>
      </c>
      <c r="B1449" s="1" t="s">
        <v>4070</v>
      </c>
      <c r="C1449" s="1" t="s">
        <v>2389</v>
      </c>
    </row>
    <row r="1450" spans="1:3" x14ac:dyDescent="0.25">
      <c r="A1450" s="1" t="s">
        <v>4071</v>
      </c>
      <c r="B1450" s="1" t="s">
        <v>4072</v>
      </c>
      <c r="C1450" s="1" t="s">
        <v>2389</v>
      </c>
    </row>
    <row r="1451" spans="1:3" x14ac:dyDescent="0.25">
      <c r="A1451" s="1" t="s">
        <v>4073</v>
      </c>
      <c r="B1451" s="1" t="s">
        <v>4074</v>
      </c>
      <c r="C1451" s="1" t="s">
        <v>2334</v>
      </c>
    </row>
    <row r="1452" spans="1:3" x14ac:dyDescent="0.25">
      <c r="A1452" s="1" t="s">
        <v>4075</v>
      </c>
      <c r="B1452" s="1" t="s">
        <v>4076</v>
      </c>
      <c r="C1452" s="1" t="s">
        <v>2334</v>
      </c>
    </row>
    <row r="1453" spans="1:3" x14ac:dyDescent="0.25">
      <c r="A1453" s="1" t="s">
        <v>4077</v>
      </c>
      <c r="B1453" s="1" t="s">
        <v>4078</v>
      </c>
      <c r="C1453" s="1" t="s">
        <v>2334</v>
      </c>
    </row>
    <row r="1454" spans="1:3" x14ac:dyDescent="0.25">
      <c r="A1454" s="1" t="s">
        <v>4079</v>
      </c>
      <c r="B1454" s="1" t="s">
        <v>4080</v>
      </c>
      <c r="C1454" s="1" t="s">
        <v>2334</v>
      </c>
    </row>
    <row r="1455" spans="1:3" x14ac:dyDescent="0.25">
      <c r="A1455" s="1" t="s">
        <v>4081</v>
      </c>
      <c r="B1455" s="1" t="s">
        <v>4082</v>
      </c>
      <c r="C1455" s="1" t="s">
        <v>1317</v>
      </c>
    </row>
    <row r="1456" spans="1:3" x14ac:dyDescent="0.25">
      <c r="A1456" s="1" t="s">
        <v>4083</v>
      </c>
      <c r="B1456" s="1" t="s">
        <v>4084</v>
      </c>
      <c r="C1456" s="1" t="s">
        <v>1317</v>
      </c>
    </row>
    <row r="1457" spans="1:3" x14ac:dyDescent="0.25">
      <c r="A1457" s="1" t="s">
        <v>4085</v>
      </c>
      <c r="B1457" s="1" t="s">
        <v>4086</v>
      </c>
      <c r="C1457" s="1" t="s">
        <v>1317</v>
      </c>
    </row>
    <row r="1458" spans="1:3" x14ac:dyDescent="0.25">
      <c r="A1458" s="1" t="s">
        <v>4087</v>
      </c>
      <c r="B1458" s="1" t="s">
        <v>4088</v>
      </c>
      <c r="C1458" s="1" t="s">
        <v>1317</v>
      </c>
    </row>
    <row r="1459" spans="1:3" x14ac:dyDescent="0.25">
      <c r="A1459" s="1" t="s">
        <v>4089</v>
      </c>
      <c r="B1459" s="1" t="s">
        <v>4090</v>
      </c>
      <c r="C1459" s="1" t="s">
        <v>1317</v>
      </c>
    </row>
    <row r="1460" spans="1:3" x14ac:dyDescent="0.25">
      <c r="A1460" s="1" t="s">
        <v>4091</v>
      </c>
      <c r="B1460" s="1" t="s">
        <v>4092</v>
      </c>
      <c r="C1460" s="1" t="s">
        <v>1317</v>
      </c>
    </row>
    <row r="1461" spans="1:3" x14ac:dyDescent="0.25">
      <c r="A1461" s="1" t="s">
        <v>4093</v>
      </c>
      <c r="B1461" s="1" t="s">
        <v>4094</v>
      </c>
      <c r="C1461" s="1" t="s">
        <v>1317</v>
      </c>
    </row>
    <row r="1462" spans="1:3" x14ac:dyDescent="0.25">
      <c r="A1462" s="1" t="s">
        <v>4095</v>
      </c>
      <c r="B1462" s="1" t="s">
        <v>4096</v>
      </c>
      <c r="C1462" s="1" t="s">
        <v>1317</v>
      </c>
    </row>
    <row r="1463" spans="1:3" x14ac:dyDescent="0.25">
      <c r="A1463" s="1" t="s">
        <v>4097</v>
      </c>
      <c r="B1463" s="1" t="s">
        <v>4098</v>
      </c>
      <c r="C1463" s="1" t="s">
        <v>1317</v>
      </c>
    </row>
    <row r="1464" spans="1:3" x14ac:dyDescent="0.25">
      <c r="A1464" s="1" t="s">
        <v>4099</v>
      </c>
      <c r="B1464" s="1" t="s">
        <v>4100</v>
      </c>
      <c r="C1464" s="1" t="s">
        <v>2334</v>
      </c>
    </row>
    <row r="1465" spans="1:3" x14ac:dyDescent="0.25">
      <c r="A1465" s="1" t="s">
        <v>4101</v>
      </c>
      <c r="B1465" s="1" t="s">
        <v>4102</v>
      </c>
      <c r="C1465" s="1" t="s">
        <v>2334</v>
      </c>
    </row>
    <row r="1466" spans="1:3" x14ac:dyDescent="0.25">
      <c r="A1466" s="1" t="s">
        <v>4103</v>
      </c>
      <c r="B1466" s="1" t="s">
        <v>4104</v>
      </c>
      <c r="C1466" s="1" t="s">
        <v>2334</v>
      </c>
    </row>
    <row r="1467" spans="1:3" x14ac:dyDescent="0.25">
      <c r="A1467" s="1" t="s">
        <v>4105</v>
      </c>
      <c r="B1467" s="1" t="s">
        <v>4106</v>
      </c>
      <c r="C1467" s="1" t="s">
        <v>2408</v>
      </c>
    </row>
    <row r="1468" spans="1:3" x14ac:dyDescent="0.25">
      <c r="A1468" s="1" t="s">
        <v>4107</v>
      </c>
      <c r="B1468" s="1" t="s">
        <v>4108</v>
      </c>
      <c r="C1468" s="1" t="s">
        <v>2408</v>
      </c>
    </row>
    <row r="1469" spans="1:3" x14ac:dyDescent="0.25">
      <c r="A1469" s="1" t="s">
        <v>4109</v>
      </c>
      <c r="B1469" s="1" t="s">
        <v>4110</v>
      </c>
      <c r="C1469" s="1" t="s">
        <v>2408</v>
      </c>
    </row>
    <row r="1470" spans="1:3" x14ac:dyDescent="0.25">
      <c r="A1470" s="1" t="s">
        <v>4111</v>
      </c>
      <c r="B1470" s="1" t="s">
        <v>4112</v>
      </c>
      <c r="C1470" s="1" t="s">
        <v>2408</v>
      </c>
    </row>
    <row r="1471" spans="1:3" x14ac:dyDescent="0.25">
      <c r="A1471" s="1" t="s">
        <v>4113</v>
      </c>
      <c r="B1471" s="1" t="s">
        <v>4114</v>
      </c>
      <c r="C1471" s="1" t="s">
        <v>2334</v>
      </c>
    </row>
    <row r="1472" spans="1:3" x14ac:dyDescent="0.25">
      <c r="A1472" s="1" t="s">
        <v>4115</v>
      </c>
      <c r="B1472" s="1" t="s">
        <v>4116</v>
      </c>
      <c r="C1472" s="1" t="s">
        <v>2334</v>
      </c>
    </row>
    <row r="1473" spans="1:3" x14ac:dyDescent="0.25">
      <c r="A1473" s="1" t="s">
        <v>4117</v>
      </c>
      <c r="B1473" s="1" t="s">
        <v>4118</v>
      </c>
      <c r="C1473" s="1" t="s">
        <v>2334</v>
      </c>
    </row>
    <row r="1474" spans="1:3" x14ac:dyDescent="0.25">
      <c r="A1474" s="1" t="s">
        <v>4119</v>
      </c>
      <c r="B1474" s="1" t="s">
        <v>4120</v>
      </c>
      <c r="C1474" s="1" t="s">
        <v>2334</v>
      </c>
    </row>
    <row r="1475" spans="1:3" x14ac:dyDescent="0.25">
      <c r="A1475" s="1" t="s">
        <v>4121</v>
      </c>
      <c r="B1475" s="1" t="s">
        <v>4122</v>
      </c>
      <c r="C1475" s="1" t="s">
        <v>2334</v>
      </c>
    </row>
    <row r="1476" spans="1:3" x14ac:dyDescent="0.25">
      <c r="A1476" s="1" t="s">
        <v>4123</v>
      </c>
      <c r="B1476" s="1" t="s">
        <v>4124</v>
      </c>
      <c r="C1476" s="1" t="s">
        <v>2334</v>
      </c>
    </row>
    <row r="1477" spans="1:3" x14ac:dyDescent="0.25">
      <c r="A1477" s="1" t="s">
        <v>4125</v>
      </c>
      <c r="B1477" s="1" t="s">
        <v>4126</v>
      </c>
      <c r="C1477" s="1" t="s">
        <v>2334</v>
      </c>
    </row>
    <row r="1478" spans="1:3" x14ac:dyDescent="0.25">
      <c r="A1478" s="1" t="s">
        <v>4127</v>
      </c>
      <c r="B1478" s="1" t="s">
        <v>4128</v>
      </c>
      <c r="C1478" s="1" t="s">
        <v>2334</v>
      </c>
    </row>
    <row r="1479" spans="1:3" x14ac:dyDescent="0.25">
      <c r="A1479" s="1" t="s">
        <v>4129</v>
      </c>
      <c r="B1479" s="1" t="s">
        <v>4130</v>
      </c>
      <c r="C1479" s="1" t="s">
        <v>2334</v>
      </c>
    </row>
    <row r="1480" spans="1:3" x14ac:dyDescent="0.25">
      <c r="A1480" s="1" t="s">
        <v>4131</v>
      </c>
      <c r="B1480" s="1" t="s">
        <v>4132</v>
      </c>
      <c r="C1480" s="1" t="s">
        <v>2334</v>
      </c>
    </row>
    <row r="1481" spans="1:3" x14ac:dyDescent="0.25">
      <c r="A1481" s="1" t="s">
        <v>4133</v>
      </c>
      <c r="B1481" s="1" t="s">
        <v>4134</v>
      </c>
      <c r="C1481" s="1" t="s">
        <v>2334</v>
      </c>
    </row>
    <row r="1482" spans="1:3" x14ac:dyDescent="0.25">
      <c r="A1482" s="1" t="s">
        <v>4135</v>
      </c>
      <c r="B1482" s="1" t="s">
        <v>4136</v>
      </c>
      <c r="C1482" s="1" t="s">
        <v>2334</v>
      </c>
    </row>
    <row r="1483" spans="1:3" x14ac:dyDescent="0.25">
      <c r="A1483" s="1" t="s">
        <v>4137</v>
      </c>
      <c r="B1483" s="1" t="s">
        <v>4138</v>
      </c>
      <c r="C1483" s="1" t="s">
        <v>2334</v>
      </c>
    </row>
    <row r="1484" spans="1:3" x14ac:dyDescent="0.25">
      <c r="A1484" s="1" t="s">
        <v>4139</v>
      </c>
      <c r="B1484" s="1" t="s">
        <v>4140</v>
      </c>
      <c r="C1484" s="1" t="s">
        <v>2334</v>
      </c>
    </row>
    <row r="1485" spans="1:3" x14ac:dyDescent="0.25">
      <c r="A1485" s="1" t="s">
        <v>4141</v>
      </c>
      <c r="B1485" s="1" t="s">
        <v>4142</v>
      </c>
      <c r="C1485" s="1" t="s">
        <v>2334</v>
      </c>
    </row>
    <row r="1486" spans="1:3" x14ac:dyDescent="0.25">
      <c r="A1486" s="1" t="s">
        <v>4143</v>
      </c>
      <c r="B1486" s="1" t="s">
        <v>4144</v>
      </c>
      <c r="C1486" s="1" t="s">
        <v>1317</v>
      </c>
    </row>
    <row r="1487" spans="1:3" x14ac:dyDescent="0.25">
      <c r="A1487" s="1" t="s">
        <v>4145</v>
      </c>
      <c r="B1487" s="1" t="s">
        <v>4146</v>
      </c>
      <c r="C1487" s="1" t="s">
        <v>1317</v>
      </c>
    </row>
    <row r="1488" spans="1:3" x14ac:dyDescent="0.25">
      <c r="A1488" s="1" t="s">
        <v>4147</v>
      </c>
      <c r="B1488" s="1" t="s">
        <v>4148</v>
      </c>
      <c r="C1488" s="1" t="s">
        <v>2334</v>
      </c>
    </row>
    <row r="1489" spans="1:3" x14ac:dyDescent="0.25">
      <c r="A1489" s="1" t="s">
        <v>4149</v>
      </c>
      <c r="B1489" s="1" t="s">
        <v>4150</v>
      </c>
      <c r="C1489" s="1" t="s">
        <v>2334</v>
      </c>
    </row>
    <row r="1490" spans="1:3" x14ac:dyDescent="0.25">
      <c r="A1490" s="1" t="s">
        <v>4151</v>
      </c>
      <c r="B1490" s="1" t="s">
        <v>4152</v>
      </c>
      <c r="C1490" s="1" t="s">
        <v>2334</v>
      </c>
    </row>
    <row r="1491" spans="1:3" x14ac:dyDescent="0.25">
      <c r="A1491" s="1" t="s">
        <v>4153</v>
      </c>
      <c r="B1491" s="1" t="s">
        <v>4154</v>
      </c>
      <c r="C1491" s="1" t="s">
        <v>2334</v>
      </c>
    </row>
    <row r="1492" spans="1:3" x14ac:dyDescent="0.25">
      <c r="A1492" s="1" t="s">
        <v>4155</v>
      </c>
      <c r="B1492" s="1" t="s">
        <v>4156</v>
      </c>
      <c r="C1492" s="1" t="s">
        <v>2334</v>
      </c>
    </row>
    <row r="1493" spans="1:3" x14ac:dyDescent="0.25">
      <c r="A1493" s="1" t="s">
        <v>4157</v>
      </c>
      <c r="B1493" s="1" t="s">
        <v>4158</v>
      </c>
      <c r="C1493" s="1" t="s">
        <v>2334</v>
      </c>
    </row>
    <row r="1494" spans="1:3" x14ac:dyDescent="0.25">
      <c r="A1494" s="1" t="s">
        <v>4159</v>
      </c>
      <c r="B1494" s="1" t="s">
        <v>4160</v>
      </c>
      <c r="C1494" s="1" t="s">
        <v>2334</v>
      </c>
    </row>
    <row r="1495" spans="1:3" x14ac:dyDescent="0.25">
      <c r="A1495" s="1" t="s">
        <v>4161</v>
      </c>
      <c r="B1495" s="1" t="s">
        <v>4162</v>
      </c>
      <c r="C1495" s="1" t="s">
        <v>2334</v>
      </c>
    </row>
    <row r="1496" spans="1:3" x14ac:dyDescent="0.25">
      <c r="A1496" s="1" t="s">
        <v>4163</v>
      </c>
      <c r="B1496" s="1" t="s">
        <v>4164</v>
      </c>
      <c r="C1496" s="1" t="s">
        <v>2334</v>
      </c>
    </row>
    <row r="1497" spans="1:3" x14ac:dyDescent="0.25">
      <c r="A1497" s="1" t="s">
        <v>4165</v>
      </c>
      <c r="B1497" s="1" t="s">
        <v>4166</v>
      </c>
      <c r="C1497" s="1" t="s">
        <v>2334</v>
      </c>
    </row>
    <row r="1498" spans="1:3" x14ac:dyDescent="0.25">
      <c r="A1498" s="1" t="s">
        <v>4167</v>
      </c>
      <c r="B1498" s="1" t="s">
        <v>4168</v>
      </c>
      <c r="C1498" s="1" t="s">
        <v>3207</v>
      </c>
    </row>
    <row r="1499" spans="1:3" x14ac:dyDescent="0.25">
      <c r="A1499" s="1" t="s">
        <v>4169</v>
      </c>
      <c r="B1499" s="1" t="s">
        <v>4170</v>
      </c>
      <c r="C1499" s="1" t="s">
        <v>3207</v>
      </c>
    </row>
    <row r="1500" spans="1:3" x14ac:dyDescent="0.25">
      <c r="A1500" s="1" t="s">
        <v>4171</v>
      </c>
      <c r="B1500" s="1" t="s">
        <v>4172</v>
      </c>
      <c r="C1500" s="1" t="s">
        <v>3207</v>
      </c>
    </row>
    <row r="1501" spans="1:3" x14ac:dyDescent="0.25">
      <c r="A1501" s="1" t="s">
        <v>4173</v>
      </c>
      <c r="B1501" s="1" t="s">
        <v>4174</v>
      </c>
      <c r="C1501" s="1" t="s">
        <v>3207</v>
      </c>
    </row>
    <row r="1502" spans="1:3" x14ac:dyDescent="0.25">
      <c r="A1502" s="1" t="s">
        <v>4175</v>
      </c>
      <c r="B1502" s="1" t="s">
        <v>4176</v>
      </c>
      <c r="C1502" s="1" t="s">
        <v>2334</v>
      </c>
    </row>
    <row r="1503" spans="1:3" x14ac:dyDescent="0.25">
      <c r="A1503" s="1" t="s">
        <v>4177</v>
      </c>
      <c r="B1503" s="1" t="s">
        <v>4178</v>
      </c>
      <c r="C1503" s="1" t="s">
        <v>2334</v>
      </c>
    </row>
    <row r="1504" spans="1:3" x14ac:dyDescent="0.25">
      <c r="A1504" s="1" t="s">
        <v>4179</v>
      </c>
      <c r="B1504" s="1" t="s">
        <v>4180</v>
      </c>
      <c r="C1504" s="1" t="s">
        <v>2334</v>
      </c>
    </row>
    <row r="1505" spans="1:3" x14ac:dyDescent="0.25">
      <c r="A1505" s="1" t="s">
        <v>4181</v>
      </c>
      <c r="B1505" s="1" t="s">
        <v>4182</v>
      </c>
      <c r="C1505" s="1" t="s">
        <v>2334</v>
      </c>
    </row>
    <row r="1506" spans="1:3" x14ac:dyDescent="0.25">
      <c r="A1506" s="1" t="s">
        <v>4183</v>
      </c>
      <c r="B1506" s="1" t="s">
        <v>4184</v>
      </c>
      <c r="C1506" s="1" t="s">
        <v>2334</v>
      </c>
    </row>
    <row r="1507" spans="1:3" x14ac:dyDescent="0.25">
      <c r="A1507" s="1" t="s">
        <v>4185</v>
      </c>
      <c r="B1507" s="1" t="s">
        <v>4186</v>
      </c>
      <c r="C1507" s="1" t="s">
        <v>2334</v>
      </c>
    </row>
    <row r="1508" spans="1:3" x14ac:dyDescent="0.25">
      <c r="A1508" s="1" t="s">
        <v>4187</v>
      </c>
      <c r="B1508" s="1" t="s">
        <v>4188</v>
      </c>
      <c r="C1508" s="1" t="s">
        <v>2334</v>
      </c>
    </row>
    <row r="1509" spans="1:3" x14ac:dyDescent="0.25">
      <c r="A1509" s="1" t="s">
        <v>4189</v>
      </c>
      <c r="B1509" s="1" t="s">
        <v>4190</v>
      </c>
      <c r="C1509" s="1" t="s">
        <v>2334</v>
      </c>
    </row>
    <row r="1510" spans="1:3" x14ac:dyDescent="0.25">
      <c r="A1510" s="1" t="s">
        <v>4191</v>
      </c>
      <c r="B1510" s="1" t="s">
        <v>4192</v>
      </c>
      <c r="C1510" s="1" t="s">
        <v>2334</v>
      </c>
    </row>
    <row r="1511" spans="1:3" x14ac:dyDescent="0.25">
      <c r="A1511" s="1" t="s">
        <v>4193</v>
      </c>
      <c r="B1511" s="1" t="s">
        <v>4194</v>
      </c>
      <c r="C1511" s="1" t="s">
        <v>2334</v>
      </c>
    </row>
    <row r="1512" spans="1:3" x14ac:dyDescent="0.25">
      <c r="A1512" s="1" t="s">
        <v>4195</v>
      </c>
      <c r="B1512" s="1" t="s">
        <v>4196</v>
      </c>
      <c r="C1512" s="1" t="s">
        <v>2334</v>
      </c>
    </row>
    <row r="1513" spans="1:3" x14ac:dyDescent="0.25">
      <c r="A1513" s="1" t="s">
        <v>4197</v>
      </c>
      <c r="B1513" s="1" t="s">
        <v>4198</v>
      </c>
      <c r="C1513" s="1" t="s">
        <v>1317</v>
      </c>
    </row>
    <row r="1514" spans="1:3" x14ac:dyDescent="0.25">
      <c r="A1514" s="1" t="s">
        <v>4199</v>
      </c>
      <c r="B1514" s="1" t="s">
        <v>4200</v>
      </c>
      <c r="C1514" s="1" t="s">
        <v>1317</v>
      </c>
    </row>
    <row r="1515" spans="1:3" x14ac:dyDescent="0.25">
      <c r="A1515" s="1" t="s">
        <v>4201</v>
      </c>
      <c r="B1515" s="1" t="s">
        <v>4202</v>
      </c>
      <c r="C1515" s="1" t="s">
        <v>1317</v>
      </c>
    </row>
    <row r="1516" spans="1:3" x14ac:dyDescent="0.25">
      <c r="A1516" s="1" t="s">
        <v>4203</v>
      </c>
      <c r="B1516" s="1" t="s">
        <v>4204</v>
      </c>
      <c r="C1516" s="1" t="s">
        <v>1317</v>
      </c>
    </row>
    <row r="1517" spans="1:3" x14ac:dyDescent="0.25">
      <c r="A1517" s="1" t="s">
        <v>4205</v>
      </c>
      <c r="B1517" s="1" t="s">
        <v>4206</v>
      </c>
      <c r="C1517" s="1" t="s">
        <v>1317</v>
      </c>
    </row>
    <row r="1518" spans="1:3" x14ac:dyDescent="0.25">
      <c r="A1518" s="1" t="s">
        <v>4207</v>
      </c>
      <c r="B1518" s="1" t="s">
        <v>4208</v>
      </c>
      <c r="C1518" s="1" t="s">
        <v>1317</v>
      </c>
    </row>
    <row r="1519" spans="1:3" x14ac:dyDescent="0.25">
      <c r="A1519" s="1" t="s">
        <v>4209</v>
      </c>
      <c r="B1519" s="1" t="s">
        <v>4210</v>
      </c>
      <c r="C1519" s="1" t="s">
        <v>1317</v>
      </c>
    </row>
    <row r="1520" spans="1:3" x14ac:dyDescent="0.25">
      <c r="A1520" s="1" t="s">
        <v>4211</v>
      </c>
      <c r="B1520" s="1" t="s">
        <v>4212</v>
      </c>
      <c r="C1520" s="1" t="s">
        <v>2334</v>
      </c>
    </row>
    <row r="1521" spans="1:3" x14ac:dyDescent="0.25">
      <c r="A1521" s="1" t="s">
        <v>4213</v>
      </c>
      <c r="B1521" s="1" t="s">
        <v>4214</v>
      </c>
      <c r="C1521" s="1" t="s">
        <v>2334</v>
      </c>
    </row>
    <row r="1522" spans="1:3" x14ac:dyDescent="0.25">
      <c r="A1522" s="1" t="s">
        <v>4215</v>
      </c>
      <c r="B1522" s="1" t="s">
        <v>4216</v>
      </c>
      <c r="C1522" s="1" t="s">
        <v>2334</v>
      </c>
    </row>
    <row r="1523" spans="1:3" x14ac:dyDescent="0.25">
      <c r="A1523" s="1" t="s">
        <v>4217</v>
      </c>
      <c r="B1523" s="1" t="s">
        <v>4218</v>
      </c>
      <c r="C1523" s="1" t="s">
        <v>2334</v>
      </c>
    </row>
    <row r="1524" spans="1:3" x14ac:dyDescent="0.25">
      <c r="A1524" s="1" t="s">
        <v>4219</v>
      </c>
      <c r="B1524" s="1" t="s">
        <v>4220</v>
      </c>
      <c r="C1524" s="1" t="s">
        <v>2334</v>
      </c>
    </row>
    <row r="1525" spans="1:3" x14ac:dyDescent="0.25">
      <c r="A1525" s="1" t="s">
        <v>4221</v>
      </c>
      <c r="B1525" s="1" t="s">
        <v>4222</v>
      </c>
      <c r="C1525" s="1" t="s">
        <v>2334</v>
      </c>
    </row>
    <row r="1526" spans="1:3" x14ac:dyDescent="0.25">
      <c r="A1526" s="1" t="s">
        <v>4223</v>
      </c>
      <c r="B1526" s="1" t="s">
        <v>4224</v>
      </c>
      <c r="C1526" s="1" t="s">
        <v>2334</v>
      </c>
    </row>
    <row r="1527" spans="1:3" x14ac:dyDescent="0.25">
      <c r="A1527" s="1" t="s">
        <v>4225</v>
      </c>
      <c r="B1527" s="1" t="s">
        <v>4226</v>
      </c>
      <c r="C1527" s="1" t="s">
        <v>2334</v>
      </c>
    </row>
    <row r="1528" spans="1:3" x14ac:dyDescent="0.25">
      <c r="A1528" s="1" t="s">
        <v>4227</v>
      </c>
      <c r="B1528" s="1" t="s">
        <v>4228</v>
      </c>
      <c r="C1528" s="1" t="s">
        <v>2334</v>
      </c>
    </row>
    <row r="1529" spans="1:3" x14ac:dyDescent="0.25">
      <c r="A1529" s="1" t="s">
        <v>4229</v>
      </c>
      <c r="B1529" s="1" t="s">
        <v>4230</v>
      </c>
      <c r="C1529" s="1" t="s">
        <v>2334</v>
      </c>
    </row>
    <row r="1530" spans="1:3" x14ac:dyDescent="0.25">
      <c r="A1530" s="1" t="s">
        <v>4231</v>
      </c>
      <c r="B1530" s="1" t="s">
        <v>4232</v>
      </c>
      <c r="C1530" s="1" t="s">
        <v>2334</v>
      </c>
    </row>
    <row r="1531" spans="1:3" x14ac:dyDescent="0.25">
      <c r="A1531" s="1" t="s">
        <v>4233</v>
      </c>
      <c r="B1531" s="1" t="s">
        <v>4234</v>
      </c>
      <c r="C1531" s="1" t="s">
        <v>2334</v>
      </c>
    </row>
    <row r="1532" spans="1:3" x14ac:dyDescent="0.25">
      <c r="A1532" s="1" t="s">
        <v>4235</v>
      </c>
      <c r="B1532" s="1" t="s">
        <v>4236</v>
      </c>
      <c r="C1532" s="1" t="s">
        <v>1317</v>
      </c>
    </row>
    <row r="1533" spans="1:3" x14ac:dyDescent="0.25">
      <c r="A1533" s="1" t="s">
        <v>4237</v>
      </c>
      <c r="B1533" s="1" t="s">
        <v>4238</v>
      </c>
      <c r="C1533" s="1" t="s">
        <v>1317</v>
      </c>
    </row>
    <row r="1534" spans="1:3" x14ac:dyDescent="0.25">
      <c r="A1534" s="1" t="s">
        <v>4239</v>
      </c>
      <c r="B1534" s="1" t="s">
        <v>4240</v>
      </c>
      <c r="C1534" s="1" t="s">
        <v>1317</v>
      </c>
    </row>
    <row r="1535" spans="1:3" x14ac:dyDescent="0.25">
      <c r="A1535" s="1" t="s">
        <v>4241</v>
      </c>
      <c r="B1535" s="1" t="s">
        <v>4242</v>
      </c>
      <c r="C1535" s="1" t="s">
        <v>1317</v>
      </c>
    </row>
    <row r="1536" spans="1:3" x14ac:dyDescent="0.25">
      <c r="A1536" s="1" t="s">
        <v>4243</v>
      </c>
      <c r="B1536" s="1" t="s">
        <v>4244</v>
      </c>
      <c r="C1536" s="1" t="s">
        <v>1317</v>
      </c>
    </row>
    <row r="1537" spans="1:3" x14ac:dyDescent="0.25">
      <c r="A1537" s="1" t="s">
        <v>4245</v>
      </c>
      <c r="B1537" s="1" t="s">
        <v>4246</v>
      </c>
      <c r="C1537" s="1" t="s">
        <v>1317</v>
      </c>
    </row>
    <row r="1538" spans="1:3" x14ac:dyDescent="0.25">
      <c r="A1538" s="1" t="s">
        <v>4247</v>
      </c>
      <c r="B1538" s="1" t="s">
        <v>4248</v>
      </c>
      <c r="C1538" s="1" t="s">
        <v>1317</v>
      </c>
    </row>
    <row r="1539" spans="1:3" x14ac:dyDescent="0.25">
      <c r="A1539" s="1" t="s">
        <v>4249</v>
      </c>
      <c r="B1539" s="1" t="s">
        <v>4250</v>
      </c>
      <c r="C1539" s="1" t="s">
        <v>1317</v>
      </c>
    </row>
    <row r="1540" spans="1:3" x14ac:dyDescent="0.25">
      <c r="A1540" s="1" t="s">
        <v>4251</v>
      </c>
      <c r="B1540" s="1" t="s">
        <v>4252</v>
      </c>
      <c r="C1540" s="1" t="s">
        <v>1317</v>
      </c>
    </row>
    <row r="1541" spans="1:3" x14ac:dyDescent="0.25">
      <c r="A1541" s="1" t="s">
        <v>4253</v>
      </c>
      <c r="B1541" s="1" t="s">
        <v>4254</v>
      </c>
      <c r="C1541" s="1" t="s">
        <v>1317</v>
      </c>
    </row>
    <row r="1542" spans="1:3" x14ac:dyDescent="0.25">
      <c r="A1542" s="1" t="s">
        <v>4255</v>
      </c>
      <c r="B1542" s="1" t="s">
        <v>4256</v>
      </c>
      <c r="C1542" s="1" t="s">
        <v>1317</v>
      </c>
    </row>
    <row r="1543" spans="1:3" x14ac:dyDescent="0.25">
      <c r="A1543" s="1" t="s">
        <v>4257</v>
      </c>
      <c r="B1543" s="1" t="s">
        <v>4258</v>
      </c>
      <c r="C1543" s="1" t="s">
        <v>1317</v>
      </c>
    </row>
    <row r="1544" spans="1:3" x14ac:dyDescent="0.25">
      <c r="A1544" s="1" t="s">
        <v>4259</v>
      </c>
      <c r="B1544" s="1" t="s">
        <v>4260</v>
      </c>
      <c r="C1544" s="1" t="s">
        <v>1317</v>
      </c>
    </row>
    <row r="1545" spans="1:3" x14ac:dyDescent="0.25">
      <c r="A1545" s="1" t="s">
        <v>4261</v>
      </c>
      <c r="B1545" s="1" t="s">
        <v>4262</v>
      </c>
      <c r="C1545" s="1" t="s">
        <v>1317</v>
      </c>
    </row>
    <row r="1546" spans="1:3" x14ac:dyDescent="0.25">
      <c r="A1546" s="1" t="s">
        <v>4263</v>
      </c>
      <c r="B1546" s="1" t="s">
        <v>4264</v>
      </c>
      <c r="C1546" s="1" t="s">
        <v>1317</v>
      </c>
    </row>
    <row r="1547" spans="1:3" x14ac:dyDescent="0.25">
      <c r="A1547" s="1" t="s">
        <v>4265</v>
      </c>
      <c r="B1547" s="1" t="s">
        <v>4266</v>
      </c>
      <c r="C1547" s="1" t="s">
        <v>1317</v>
      </c>
    </row>
    <row r="1548" spans="1:3" x14ac:dyDescent="0.25">
      <c r="A1548" s="1" t="s">
        <v>4267</v>
      </c>
      <c r="B1548" s="1" t="s">
        <v>4268</v>
      </c>
      <c r="C1548" s="1" t="s">
        <v>1317</v>
      </c>
    </row>
    <row r="1549" spans="1:3" x14ac:dyDescent="0.25">
      <c r="A1549" s="1" t="s">
        <v>4269</v>
      </c>
      <c r="B1549" s="1" t="s">
        <v>4270</v>
      </c>
      <c r="C1549" s="1" t="s">
        <v>1317</v>
      </c>
    </row>
    <row r="1550" spans="1:3" x14ac:dyDescent="0.25">
      <c r="A1550" s="1" t="s">
        <v>4271</v>
      </c>
      <c r="B1550" s="1" t="s">
        <v>4272</v>
      </c>
      <c r="C1550" s="1" t="s">
        <v>1317</v>
      </c>
    </row>
    <row r="1551" spans="1:3" x14ac:dyDescent="0.25">
      <c r="A1551" s="1" t="s">
        <v>4273</v>
      </c>
      <c r="B1551" s="1" t="s">
        <v>4274</v>
      </c>
      <c r="C1551" s="1" t="s">
        <v>2334</v>
      </c>
    </row>
    <row r="1552" spans="1:3" x14ac:dyDescent="0.25">
      <c r="A1552" s="1" t="s">
        <v>4275</v>
      </c>
      <c r="B1552" s="1" t="s">
        <v>4276</v>
      </c>
      <c r="C1552" s="1" t="s">
        <v>2334</v>
      </c>
    </row>
    <row r="1553" spans="1:3" x14ac:dyDescent="0.25">
      <c r="A1553" s="1" t="s">
        <v>4277</v>
      </c>
      <c r="B1553" s="1" t="s">
        <v>4278</v>
      </c>
      <c r="C1553" s="1" t="s">
        <v>2334</v>
      </c>
    </row>
    <row r="1554" spans="1:3" x14ac:dyDescent="0.25">
      <c r="A1554" s="1" t="s">
        <v>4279</v>
      </c>
      <c r="B1554" s="1" t="s">
        <v>4280</v>
      </c>
      <c r="C1554" s="1" t="s">
        <v>2334</v>
      </c>
    </row>
    <row r="1555" spans="1:3" x14ac:dyDescent="0.25">
      <c r="A1555" s="1" t="s">
        <v>4281</v>
      </c>
      <c r="B1555" s="1" t="s">
        <v>4282</v>
      </c>
      <c r="C1555" s="1" t="s">
        <v>2334</v>
      </c>
    </row>
    <row r="1556" spans="1:3" x14ac:dyDescent="0.25">
      <c r="A1556" s="1" t="s">
        <v>4283</v>
      </c>
      <c r="B1556" s="1" t="s">
        <v>4284</v>
      </c>
      <c r="C1556" s="1" t="s">
        <v>2334</v>
      </c>
    </row>
    <row r="1557" spans="1:3" x14ac:dyDescent="0.25">
      <c r="A1557" s="1" t="s">
        <v>4285</v>
      </c>
      <c r="B1557" s="1" t="s">
        <v>4286</v>
      </c>
      <c r="C1557" s="1" t="s">
        <v>2334</v>
      </c>
    </row>
    <row r="1558" spans="1:3" x14ac:dyDescent="0.25">
      <c r="A1558" s="1" t="s">
        <v>4287</v>
      </c>
      <c r="B1558" s="1" t="s">
        <v>4288</v>
      </c>
      <c r="C1558" s="1" t="s">
        <v>2334</v>
      </c>
    </row>
    <row r="1559" spans="1:3" x14ac:dyDescent="0.25">
      <c r="A1559" s="1" t="s">
        <v>4289</v>
      </c>
      <c r="B1559" s="1" t="s">
        <v>4290</v>
      </c>
      <c r="C1559" s="1" t="s">
        <v>2334</v>
      </c>
    </row>
    <row r="1560" spans="1:3" x14ac:dyDescent="0.25">
      <c r="A1560" s="1" t="s">
        <v>4291</v>
      </c>
      <c r="B1560" s="1" t="s">
        <v>4292</v>
      </c>
      <c r="C1560" s="1" t="s">
        <v>2334</v>
      </c>
    </row>
    <row r="1561" spans="1:3" x14ac:dyDescent="0.25">
      <c r="A1561" s="1" t="s">
        <v>4293</v>
      </c>
      <c r="B1561" s="1" t="s">
        <v>4294</v>
      </c>
      <c r="C1561" s="1" t="s">
        <v>2334</v>
      </c>
    </row>
    <row r="1562" spans="1:3" x14ac:dyDescent="0.25">
      <c r="A1562" s="1" t="s">
        <v>4295</v>
      </c>
      <c r="B1562" s="1" t="s">
        <v>4296</v>
      </c>
      <c r="C1562" s="1" t="s">
        <v>2334</v>
      </c>
    </row>
    <row r="1563" spans="1:3" x14ac:dyDescent="0.25">
      <c r="A1563" s="1" t="s">
        <v>4297</v>
      </c>
      <c r="B1563" s="1" t="s">
        <v>4298</v>
      </c>
      <c r="C1563" s="1" t="s">
        <v>2334</v>
      </c>
    </row>
    <row r="1564" spans="1:3" x14ac:dyDescent="0.25">
      <c r="A1564" s="1" t="s">
        <v>4299</v>
      </c>
      <c r="B1564" s="1" t="s">
        <v>4300</v>
      </c>
      <c r="C1564" s="1" t="s">
        <v>2334</v>
      </c>
    </row>
    <row r="1565" spans="1:3" x14ac:dyDescent="0.25">
      <c r="A1565" s="1" t="s">
        <v>4301</v>
      </c>
      <c r="B1565" s="1" t="s">
        <v>4302</v>
      </c>
      <c r="C1565" s="1" t="s">
        <v>2334</v>
      </c>
    </row>
    <row r="1566" spans="1:3" x14ac:dyDescent="0.25">
      <c r="A1566" s="1" t="s">
        <v>4303</v>
      </c>
      <c r="B1566" s="1" t="s">
        <v>4304</v>
      </c>
      <c r="C1566" s="1" t="s">
        <v>2334</v>
      </c>
    </row>
    <row r="1567" spans="1:3" x14ac:dyDescent="0.25">
      <c r="A1567" s="1" t="s">
        <v>4305</v>
      </c>
      <c r="B1567" s="1" t="s">
        <v>4306</v>
      </c>
      <c r="C1567" s="1" t="s">
        <v>2334</v>
      </c>
    </row>
    <row r="1568" spans="1:3" x14ac:dyDescent="0.25">
      <c r="A1568" s="1" t="s">
        <v>4307</v>
      </c>
      <c r="B1568" s="1" t="s">
        <v>4308</v>
      </c>
      <c r="C1568" s="1" t="s">
        <v>2334</v>
      </c>
    </row>
    <row r="1569" spans="1:3" x14ac:dyDescent="0.25">
      <c r="A1569" s="1" t="s">
        <v>4309</v>
      </c>
      <c r="B1569" s="1" t="s">
        <v>4310</v>
      </c>
      <c r="C1569" s="1" t="s">
        <v>2334</v>
      </c>
    </row>
    <row r="1570" spans="1:3" x14ac:dyDescent="0.25">
      <c r="A1570" s="1" t="s">
        <v>4311</v>
      </c>
      <c r="B1570" s="1" t="s">
        <v>4312</v>
      </c>
      <c r="C1570" s="1" t="s">
        <v>2334</v>
      </c>
    </row>
    <row r="1571" spans="1:3" x14ac:dyDescent="0.25">
      <c r="A1571" s="1" t="s">
        <v>4313</v>
      </c>
      <c r="B1571" s="1" t="s">
        <v>4314</v>
      </c>
      <c r="C1571" s="1" t="s">
        <v>1317</v>
      </c>
    </row>
    <row r="1572" spans="1:3" x14ac:dyDescent="0.25">
      <c r="A1572" s="1" t="s">
        <v>4315</v>
      </c>
      <c r="B1572" s="1" t="s">
        <v>4316</v>
      </c>
      <c r="C1572" s="1" t="s">
        <v>1317</v>
      </c>
    </row>
    <row r="1573" spans="1:3" x14ac:dyDescent="0.25">
      <c r="A1573" s="1" t="s">
        <v>4317</v>
      </c>
      <c r="B1573" s="1" t="s">
        <v>4318</v>
      </c>
      <c r="C1573" s="1" t="s">
        <v>2334</v>
      </c>
    </row>
    <row r="1574" spans="1:3" x14ac:dyDescent="0.25">
      <c r="A1574" s="1" t="s">
        <v>4319</v>
      </c>
      <c r="B1574" s="1" t="s">
        <v>4320</v>
      </c>
      <c r="C1574" s="1" t="s">
        <v>2334</v>
      </c>
    </row>
    <row r="1575" spans="1:3" x14ac:dyDescent="0.25">
      <c r="A1575" s="1" t="s">
        <v>4321</v>
      </c>
      <c r="B1575" s="1" t="s">
        <v>4322</v>
      </c>
      <c r="C1575" s="1" t="s">
        <v>2334</v>
      </c>
    </row>
    <row r="1576" spans="1:3" x14ac:dyDescent="0.25">
      <c r="A1576" s="1" t="s">
        <v>4323</v>
      </c>
      <c r="B1576" s="1" t="s">
        <v>4324</v>
      </c>
      <c r="C1576" s="1" t="s">
        <v>2334</v>
      </c>
    </row>
    <row r="1577" spans="1:3" x14ac:dyDescent="0.25">
      <c r="A1577" s="1" t="s">
        <v>4325</v>
      </c>
      <c r="B1577" s="1" t="s">
        <v>4326</v>
      </c>
      <c r="C1577" s="1" t="s">
        <v>2334</v>
      </c>
    </row>
    <row r="1578" spans="1:3" x14ac:dyDescent="0.25">
      <c r="A1578" s="1" t="s">
        <v>4327</v>
      </c>
      <c r="B1578" s="1" t="s">
        <v>4328</v>
      </c>
      <c r="C1578" s="1" t="s">
        <v>2334</v>
      </c>
    </row>
    <row r="1579" spans="1:3" x14ac:dyDescent="0.25">
      <c r="A1579" s="1" t="s">
        <v>4329</v>
      </c>
      <c r="B1579" s="1" t="s">
        <v>4330</v>
      </c>
      <c r="C1579" s="1" t="s">
        <v>2334</v>
      </c>
    </row>
    <row r="1580" spans="1:3" x14ac:dyDescent="0.25">
      <c r="A1580" s="1" t="s">
        <v>4331</v>
      </c>
      <c r="B1580" s="1" t="s">
        <v>4332</v>
      </c>
      <c r="C1580" s="1" t="s">
        <v>2334</v>
      </c>
    </row>
    <row r="1581" spans="1:3" x14ac:dyDescent="0.25">
      <c r="A1581" s="1" t="s">
        <v>4333</v>
      </c>
      <c r="B1581" s="1" t="s">
        <v>4334</v>
      </c>
      <c r="C1581" s="1" t="s">
        <v>2334</v>
      </c>
    </row>
    <row r="1582" spans="1:3" x14ac:dyDescent="0.25">
      <c r="A1582" s="1" t="s">
        <v>4335</v>
      </c>
      <c r="B1582" s="1" t="s">
        <v>4336</v>
      </c>
      <c r="C1582" s="1" t="s">
        <v>2334</v>
      </c>
    </row>
    <row r="1583" spans="1:3" x14ac:dyDescent="0.25">
      <c r="A1583" s="1" t="s">
        <v>4337</v>
      </c>
      <c r="B1583" s="1" t="s">
        <v>4338</v>
      </c>
      <c r="C1583" s="1" t="s">
        <v>2334</v>
      </c>
    </row>
    <row r="1584" spans="1:3" x14ac:dyDescent="0.25">
      <c r="A1584" s="1" t="s">
        <v>4339</v>
      </c>
      <c r="B1584" s="1" t="s">
        <v>4340</v>
      </c>
      <c r="C1584" s="1" t="s">
        <v>2334</v>
      </c>
    </row>
    <row r="1585" spans="1:3" x14ac:dyDescent="0.25">
      <c r="A1585" s="1" t="s">
        <v>4341</v>
      </c>
      <c r="B1585" s="1" t="s">
        <v>4342</v>
      </c>
      <c r="C1585" s="1" t="s">
        <v>1317</v>
      </c>
    </row>
    <row r="1586" spans="1:3" x14ac:dyDescent="0.25">
      <c r="A1586" s="1" t="s">
        <v>4343</v>
      </c>
      <c r="B1586" s="1" t="s">
        <v>4344</v>
      </c>
      <c r="C1586" s="1" t="s">
        <v>1317</v>
      </c>
    </row>
    <row r="1587" spans="1:3" x14ac:dyDescent="0.25">
      <c r="A1587" s="1" t="s">
        <v>4345</v>
      </c>
      <c r="B1587" s="1" t="s">
        <v>4346</v>
      </c>
      <c r="C1587" s="1" t="s">
        <v>2543</v>
      </c>
    </row>
    <row r="1588" spans="1:3" x14ac:dyDescent="0.25">
      <c r="A1588" s="1" t="s">
        <v>4347</v>
      </c>
      <c r="B1588" s="1" t="s">
        <v>4348</v>
      </c>
      <c r="C1588" s="1" t="s">
        <v>2543</v>
      </c>
    </row>
    <row r="1589" spans="1:3" x14ac:dyDescent="0.25">
      <c r="A1589" s="1" t="s">
        <v>4349</v>
      </c>
      <c r="B1589" s="1" t="s">
        <v>4350</v>
      </c>
      <c r="C1589" s="1" t="s">
        <v>1317</v>
      </c>
    </row>
    <row r="1590" spans="1:3" x14ac:dyDescent="0.25">
      <c r="A1590" s="1" t="s">
        <v>4351</v>
      </c>
      <c r="B1590" s="1" t="s">
        <v>4352</v>
      </c>
      <c r="C1590" s="1" t="s">
        <v>2334</v>
      </c>
    </row>
    <row r="1591" spans="1:3" x14ac:dyDescent="0.25">
      <c r="A1591" s="1" t="s">
        <v>4353</v>
      </c>
      <c r="B1591" s="1" t="s">
        <v>4354</v>
      </c>
      <c r="C1591" s="1" t="s">
        <v>2334</v>
      </c>
    </row>
    <row r="1592" spans="1:3" x14ac:dyDescent="0.25">
      <c r="A1592" s="1" t="s">
        <v>4355</v>
      </c>
      <c r="B1592" s="1" t="s">
        <v>4356</v>
      </c>
      <c r="C1592" s="1" t="s">
        <v>2334</v>
      </c>
    </row>
    <row r="1593" spans="1:3" x14ac:dyDescent="0.25">
      <c r="A1593" s="1" t="s">
        <v>4357</v>
      </c>
      <c r="B1593" s="1" t="s">
        <v>4358</v>
      </c>
      <c r="C1593" s="1" t="s">
        <v>2334</v>
      </c>
    </row>
    <row r="1594" spans="1:3" x14ac:dyDescent="0.25">
      <c r="A1594" s="1" t="s">
        <v>4359</v>
      </c>
      <c r="B1594" s="1" t="s">
        <v>4360</v>
      </c>
      <c r="C1594" s="1" t="s">
        <v>2334</v>
      </c>
    </row>
    <row r="1595" spans="1:3" x14ac:dyDescent="0.25">
      <c r="A1595" s="1" t="s">
        <v>4361</v>
      </c>
      <c r="B1595" s="1" t="s">
        <v>4362</v>
      </c>
      <c r="C1595" s="1" t="s">
        <v>2334</v>
      </c>
    </row>
    <row r="1596" spans="1:3" x14ac:dyDescent="0.25">
      <c r="A1596" s="1" t="s">
        <v>4363</v>
      </c>
      <c r="B1596" s="1" t="s">
        <v>4364</v>
      </c>
      <c r="C1596" s="1" t="s">
        <v>2334</v>
      </c>
    </row>
    <row r="1597" spans="1:3" x14ac:dyDescent="0.25">
      <c r="A1597" s="1" t="s">
        <v>4365</v>
      </c>
      <c r="B1597" s="1" t="s">
        <v>4366</v>
      </c>
      <c r="C1597" s="1" t="s">
        <v>2334</v>
      </c>
    </row>
    <row r="1598" spans="1:3" x14ac:dyDescent="0.25">
      <c r="A1598" s="1" t="s">
        <v>4367</v>
      </c>
      <c r="B1598" s="1" t="s">
        <v>4368</v>
      </c>
      <c r="C1598" s="1" t="s">
        <v>1317</v>
      </c>
    </row>
    <row r="1599" spans="1:3" x14ac:dyDescent="0.25">
      <c r="A1599" s="1" t="s">
        <v>4369</v>
      </c>
      <c r="B1599" s="1" t="s">
        <v>4370</v>
      </c>
      <c r="C1599" s="1" t="s">
        <v>1317</v>
      </c>
    </row>
    <row r="1600" spans="1:3" x14ac:dyDescent="0.25">
      <c r="A1600" s="1" t="s">
        <v>4371</v>
      </c>
      <c r="B1600" s="1" t="s">
        <v>4372</v>
      </c>
      <c r="C1600" s="1" t="s">
        <v>2408</v>
      </c>
    </row>
    <row r="1601" spans="1:3" x14ac:dyDescent="0.25">
      <c r="A1601" s="1" t="s">
        <v>4373</v>
      </c>
      <c r="B1601" s="1" t="s">
        <v>4374</v>
      </c>
      <c r="C1601" s="1" t="s">
        <v>2408</v>
      </c>
    </row>
    <row r="1602" spans="1:3" x14ac:dyDescent="0.25">
      <c r="A1602" s="1" t="s">
        <v>4375</v>
      </c>
      <c r="B1602" s="1" t="s">
        <v>4376</v>
      </c>
      <c r="C1602" s="1" t="s">
        <v>2408</v>
      </c>
    </row>
    <row r="1603" spans="1:3" x14ac:dyDescent="0.25">
      <c r="A1603" s="1" t="s">
        <v>4377</v>
      </c>
      <c r="B1603" s="1" t="s">
        <v>4378</v>
      </c>
      <c r="C1603" s="1" t="s">
        <v>2408</v>
      </c>
    </row>
    <row r="1604" spans="1:3" x14ac:dyDescent="0.25">
      <c r="A1604" s="1" t="s">
        <v>4379</v>
      </c>
      <c r="B1604" s="1" t="s">
        <v>4380</v>
      </c>
      <c r="C1604" s="1" t="s">
        <v>2408</v>
      </c>
    </row>
    <row r="1605" spans="1:3" x14ac:dyDescent="0.25">
      <c r="A1605" s="1" t="s">
        <v>4381</v>
      </c>
      <c r="B1605" s="1" t="s">
        <v>4382</v>
      </c>
      <c r="C1605" s="1" t="s">
        <v>2408</v>
      </c>
    </row>
    <row r="1606" spans="1:3" x14ac:dyDescent="0.25">
      <c r="A1606" s="1" t="s">
        <v>4383</v>
      </c>
      <c r="B1606" s="1" t="s">
        <v>4384</v>
      </c>
      <c r="C1606" s="1" t="s">
        <v>2408</v>
      </c>
    </row>
    <row r="1607" spans="1:3" x14ac:dyDescent="0.25">
      <c r="A1607" s="1" t="s">
        <v>4385</v>
      </c>
      <c r="B1607" s="1" t="s">
        <v>4386</v>
      </c>
      <c r="C1607" s="1" t="s">
        <v>2408</v>
      </c>
    </row>
    <row r="1608" spans="1:3" x14ac:dyDescent="0.25">
      <c r="A1608" s="1" t="s">
        <v>4387</v>
      </c>
      <c r="B1608" s="1" t="s">
        <v>4388</v>
      </c>
      <c r="C1608" s="1" t="s">
        <v>1317</v>
      </c>
    </row>
    <row r="1609" spans="1:3" x14ac:dyDescent="0.25">
      <c r="A1609" s="1" t="s">
        <v>4389</v>
      </c>
      <c r="B1609" s="1" t="s">
        <v>4390</v>
      </c>
      <c r="C1609" s="1" t="s">
        <v>1317</v>
      </c>
    </row>
    <row r="1610" spans="1:3" x14ac:dyDescent="0.25">
      <c r="A1610" s="1" t="s">
        <v>4391</v>
      </c>
      <c r="B1610" s="1" t="s">
        <v>4392</v>
      </c>
      <c r="C1610" s="1" t="s">
        <v>2334</v>
      </c>
    </row>
    <row r="1611" spans="1:3" x14ac:dyDescent="0.25">
      <c r="A1611" s="1" t="s">
        <v>4393</v>
      </c>
      <c r="B1611" s="1" t="s">
        <v>4394</v>
      </c>
      <c r="C1611" s="1" t="s">
        <v>2334</v>
      </c>
    </row>
    <row r="1612" spans="1:3" x14ac:dyDescent="0.25">
      <c r="A1612" s="1" t="s">
        <v>4395</v>
      </c>
      <c r="B1612" s="1" t="s">
        <v>4396</v>
      </c>
      <c r="C1612" s="1" t="s">
        <v>2408</v>
      </c>
    </row>
    <row r="1613" spans="1:3" x14ac:dyDescent="0.25">
      <c r="A1613" s="1" t="s">
        <v>4397</v>
      </c>
      <c r="B1613" s="1" t="s">
        <v>4398</v>
      </c>
      <c r="C1613" s="1" t="s">
        <v>2408</v>
      </c>
    </row>
    <row r="1614" spans="1:3" x14ac:dyDescent="0.25">
      <c r="A1614" s="1" t="s">
        <v>4399</v>
      </c>
      <c r="B1614" s="1" t="s">
        <v>4400</v>
      </c>
      <c r="C1614" s="1" t="s">
        <v>2408</v>
      </c>
    </row>
    <row r="1615" spans="1:3" x14ac:dyDescent="0.25">
      <c r="A1615" s="1" t="s">
        <v>4401</v>
      </c>
      <c r="B1615" s="1" t="s">
        <v>4402</v>
      </c>
      <c r="C1615" s="1" t="s">
        <v>2408</v>
      </c>
    </row>
    <row r="1616" spans="1:3" x14ac:dyDescent="0.25">
      <c r="A1616" s="1" t="s">
        <v>4403</v>
      </c>
      <c r="B1616" s="1" t="s">
        <v>4404</v>
      </c>
      <c r="C1616" s="1" t="s">
        <v>2408</v>
      </c>
    </row>
    <row r="1617" spans="1:3" x14ac:dyDescent="0.25">
      <c r="A1617" s="1" t="s">
        <v>4405</v>
      </c>
      <c r="B1617" s="1" t="s">
        <v>4406</v>
      </c>
      <c r="C1617" s="1" t="s">
        <v>2408</v>
      </c>
    </row>
    <row r="1618" spans="1:3" x14ac:dyDescent="0.25">
      <c r="A1618" s="1" t="s">
        <v>4407</v>
      </c>
      <c r="B1618" s="1" t="s">
        <v>4408</v>
      </c>
      <c r="C1618" s="1" t="s">
        <v>2408</v>
      </c>
    </row>
    <row r="1619" spans="1:3" x14ac:dyDescent="0.25">
      <c r="A1619" s="1" t="s">
        <v>4409</v>
      </c>
      <c r="B1619" s="1" t="s">
        <v>4410</v>
      </c>
      <c r="C1619" s="1" t="s">
        <v>1317</v>
      </c>
    </row>
    <row r="1620" spans="1:3" x14ac:dyDescent="0.25">
      <c r="A1620" s="1" t="s">
        <v>4411</v>
      </c>
      <c r="B1620" s="1" t="s">
        <v>4412</v>
      </c>
      <c r="C1620" s="1" t="s">
        <v>1317</v>
      </c>
    </row>
    <row r="1621" spans="1:3" x14ac:dyDescent="0.25">
      <c r="A1621" s="1" t="s">
        <v>4413</v>
      </c>
      <c r="B1621" s="1" t="s">
        <v>4414</v>
      </c>
      <c r="C1621" s="1" t="s">
        <v>1317</v>
      </c>
    </row>
    <row r="1622" spans="1:3" x14ac:dyDescent="0.25">
      <c r="A1622" s="1" t="s">
        <v>4415</v>
      </c>
      <c r="B1622" s="1" t="s">
        <v>4416</v>
      </c>
      <c r="C1622" s="1" t="s">
        <v>1317</v>
      </c>
    </row>
    <row r="1623" spans="1:3" x14ac:dyDescent="0.25">
      <c r="A1623" s="1" t="s">
        <v>4417</v>
      </c>
      <c r="B1623" s="1" t="s">
        <v>4418</v>
      </c>
      <c r="C1623" s="1" t="s">
        <v>1317</v>
      </c>
    </row>
    <row r="1624" spans="1:3" x14ac:dyDescent="0.25">
      <c r="A1624" s="1" t="s">
        <v>4419</v>
      </c>
      <c r="B1624" s="1" t="s">
        <v>4420</v>
      </c>
      <c r="C1624" s="1" t="s">
        <v>1317</v>
      </c>
    </row>
    <row r="1625" spans="1:3" x14ac:dyDescent="0.25">
      <c r="A1625" s="1" t="s">
        <v>4421</v>
      </c>
      <c r="B1625" s="1" t="s">
        <v>4422</v>
      </c>
      <c r="C1625" s="1" t="s">
        <v>1317</v>
      </c>
    </row>
    <row r="1626" spans="1:3" x14ac:dyDescent="0.25">
      <c r="A1626" s="1" t="s">
        <v>4423</v>
      </c>
      <c r="B1626" s="1" t="s">
        <v>4424</v>
      </c>
      <c r="C1626" s="1" t="s">
        <v>1317</v>
      </c>
    </row>
    <row r="1627" spans="1:3" x14ac:dyDescent="0.25">
      <c r="A1627" s="1" t="s">
        <v>4425</v>
      </c>
      <c r="B1627" s="1" t="s">
        <v>4426</v>
      </c>
      <c r="C1627" s="1" t="s">
        <v>1317</v>
      </c>
    </row>
    <row r="1628" spans="1:3" x14ac:dyDescent="0.25">
      <c r="A1628" s="1" t="s">
        <v>4427</v>
      </c>
      <c r="B1628" s="1" t="s">
        <v>4428</v>
      </c>
      <c r="C1628" s="1" t="s">
        <v>1317</v>
      </c>
    </row>
    <row r="1629" spans="1:3" x14ac:dyDescent="0.25">
      <c r="A1629" s="1" t="s">
        <v>4429</v>
      </c>
      <c r="B1629" s="1" t="s">
        <v>4430</v>
      </c>
      <c r="C1629" s="1" t="s">
        <v>1317</v>
      </c>
    </row>
    <row r="1630" spans="1:3" x14ac:dyDescent="0.25">
      <c r="A1630" s="1" t="s">
        <v>4431</v>
      </c>
      <c r="B1630" s="1" t="s">
        <v>4432</v>
      </c>
      <c r="C1630" s="1" t="s">
        <v>1317</v>
      </c>
    </row>
    <row r="1631" spans="1:3" x14ac:dyDescent="0.25">
      <c r="A1631" s="1" t="s">
        <v>4433</v>
      </c>
      <c r="B1631" s="1" t="s">
        <v>4434</v>
      </c>
      <c r="C1631" s="1" t="s">
        <v>1317</v>
      </c>
    </row>
    <row r="1632" spans="1:3" x14ac:dyDescent="0.25">
      <c r="A1632" s="1" t="s">
        <v>4435</v>
      </c>
      <c r="B1632" s="1" t="s">
        <v>4436</v>
      </c>
      <c r="C1632" s="1" t="s">
        <v>1317</v>
      </c>
    </row>
    <row r="1633" spans="1:3" x14ac:dyDescent="0.25">
      <c r="A1633" s="1" t="s">
        <v>4437</v>
      </c>
      <c r="B1633" s="1" t="s">
        <v>4438</v>
      </c>
      <c r="C1633" s="1" t="s">
        <v>2334</v>
      </c>
    </row>
    <row r="1634" spans="1:3" x14ac:dyDescent="0.25">
      <c r="A1634" s="1" t="s">
        <v>4439</v>
      </c>
      <c r="B1634" s="1" t="s">
        <v>4440</v>
      </c>
      <c r="C1634" s="1" t="s">
        <v>2334</v>
      </c>
    </row>
    <row r="1635" spans="1:3" x14ac:dyDescent="0.25">
      <c r="A1635" s="1" t="s">
        <v>4441</v>
      </c>
      <c r="B1635" s="1" t="s">
        <v>4442</v>
      </c>
      <c r="C1635" s="1" t="s">
        <v>2334</v>
      </c>
    </row>
    <row r="1636" spans="1:3" x14ac:dyDescent="0.25">
      <c r="A1636" s="1" t="s">
        <v>4443</v>
      </c>
      <c r="B1636" s="1" t="s">
        <v>4444</v>
      </c>
      <c r="C1636" s="1" t="s">
        <v>2334</v>
      </c>
    </row>
    <row r="1637" spans="1:3" x14ac:dyDescent="0.25">
      <c r="A1637" s="1" t="s">
        <v>4445</v>
      </c>
      <c r="B1637" s="1" t="s">
        <v>4446</v>
      </c>
      <c r="C1637" s="1" t="s">
        <v>1317</v>
      </c>
    </row>
    <row r="1638" spans="1:3" x14ac:dyDescent="0.25">
      <c r="A1638" s="1" t="s">
        <v>4447</v>
      </c>
      <c r="B1638" s="1" t="s">
        <v>4448</v>
      </c>
      <c r="C1638" s="1" t="s">
        <v>1317</v>
      </c>
    </row>
    <row r="1639" spans="1:3" x14ac:dyDescent="0.25">
      <c r="A1639" s="1" t="s">
        <v>4449</v>
      </c>
      <c r="B1639" s="1" t="s">
        <v>4450</v>
      </c>
      <c r="C1639" s="1" t="s">
        <v>1317</v>
      </c>
    </row>
    <row r="1640" spans="1:3" x14ac:dyDescent="0.25">
      <c r="A1640" s="1" t="s">
        <v>4451</v>
      </c>
      <c r="B1640" s="1" t="s">
        <v>4452</v>
      </c>
      <c r="C1640" s="1" t="s">
        <v>1317</v>
      </c>
    </row>
    <row r="1641" spans="1:3" x14ac:dyDescent="0.25">
      <c r="A1641" s="1" t="s">
        <v>4453</v>
      </c>
      <c r="B1641" s="1" t="s">
        <v>4454</v>
      </c>
      <c r="C1641" s="1" t="s">
        <v>1317</v>
      </c>
    </row>
    <row r="1642" spans="1:3" x14ac:dyDescent="0.25">
      <c r="A1642" s="1" t="s">
        <v>4455</v>
      </c>
      <c r="B1642" s="1" t="s">
        <v>4456</v>
      </c>
      <c r="C1642" s="1" t="s">
        <v>1317</v>
      </c>
    </row>
    <row r="1643" spans="1:3" x14ac:dyDescent="0.25">
      <c r="A1643" s="1" t="s">
        <v>4457</v>
      </c>
      <c r="B1643" s="1" t="s">
        <v>4458</v>
      </c>
      <c r="C1643" s="1" t="s">
        <v>2334</v>
      </c>
    </row>
    <row r="1644" spans="1:3" x14ac:dyDescent="0.25">
      <c r="A1644" s="1" t="s">
        <v>4459</v>
      </c>
      <c r="B1644" s="1" t="s">
        <v>4460</v>
      </c>
      <c r="C1644" s="1" t="s">
        <v>2334</v>
      </c>
    </row>
    <row r="1645" spans="1:3" x14ac:dyDescent="0.25">
      <c r="A1645" s="1" t="s">
        <v>4461</v>
      </c>
      <c r="B1645" s="1" t="s">
        <v>4462</v>
      </c>
      <c r="C1645" s="1" t="s">
        <v>2334</v>
      </c>
    </row>
    <row r="1646" spans="1:3" x14ac:dyDescent="0.25">
      <c r="A1646" s="1" t="s">
        <v>4463</v>
      </c>
      <c r="B1646" s="1" t="s">
        <v>4464</v>
      </c>
      <c r="C1646" s="1" t="s">
        <v>2334</v>
      </c>
    </row>
    <row r="1647" spans="1:3" x14ac:dyDescent="0.25">
      <c r="A1647" s="1" t="s">
        <v>4465</v>
      </c>
      <c r="B1647" s="1" t="s">
        <v>4466</v>
      </c>
      <c r="C1647" s="1" t="s">
        <v>2334</v>
      </c>
    </row>
    <row r="1648" spans="1:3" x14ac:dyDescent="0.25">
      <c r="A1648" s="1" t="s">
        <v>4467</v>
      </c>
      <c r="B1648" s="1" t="s">
        <v>4468</v>
      </c>
      <c r="C1648" s="1" t="s">
        <v>2334</v>
      </c>
    </row>
    <row r="1649" spans="1:3" x14ac:dyDescent="0.25">
      <c r="A1649" s="1" t="s">
        <v>4469</v>
      </c>
      <c r="B1649" s="1" t="s">
        <v>4470</v>
      </c>
      <c r="C1649" s="1" t="s">
        <v>2334</v>
      </c>
    </row>
    <row r="1650" spans="1:3" x14ac:dyDescent="0.25">
      <c r="A1650" s="1" t="s">
        <v>4471</v>
      </c>
      <c r="B1650" s="1" t="s">
        <v>4472</v>
      </c>
      <c r="C1650" s="1" t="s">
        <v>1317</v>
      </c>
    </row>
    <row r="1651" spans="1:3" x14ac:dyDescent="0.25">
      <c r="A1651" s="1" t="s">
        <v>4473</v>
      </c>
      <c r="B1651" s="1" t="s">
        <v>4474</v>
      </c>
      <c r="C1651" s="1" t="s">
        <v>1317</v>
      </c>
    </row>
    <row r="1652" spans="1:3" x14ac:dyDescent="0.25">
      <c r="A1652" s="1" t="s">
        <v>4475</v>
      </c>
      <c r="B1652" s="1" t="s">
        <v>4476</v>
      </c>
      <c r="C1652" s="1" t="s">
        <v>1317</v>
      </c>
    </row>
    <row r="1653" spans="1:3" x14ac:dyDescent="0.25">
      <c r="A1653" s="1" t="s">
        <v>4477</v>
      </c>
      <c r="B1653" s="1" t="s">
        <v>4478</v>
      </c>
      <c r="C1653" s="1" t="s">
        <v>1317</v>
      </c>
    </row>
    <row r="1654" spans="1:3" x14ac:dyDescent="0.25">
      <c r="A1654" s="1" t="s">
        <v>4479</v>
      </c>
      <c r="B1654" s="1" t="s">
        <v>4480</v>
      </c>
      <c r="C1654" s="1" t="s">
        <v>1317</v>
      </c>
    </row>
    <row r="1655" spans="1:3" x14ac:dyDescent="0.25">
      <c r="A1655" s="1" t="s">
        <v>4481</v>
      </c>
      <c r="B1655" s="1" t="s">
        <v>4482</v>
      </c>
      <c r="C1655" s="1" t="s">
        <v>1317</v>
      </c>
    </row>
    <row r="1656" spans="1:3" x14ac:dyDescent="0.25">
      <c r="A1656" s="1" t="s">
        <v>4483</v>
      </c>
      <c r="B1656" s="1" t="s">
        <v>4484</v>
      </c>
      <c r="C1656" s="1" t="s">
        <v>1317</v>
      </c>
    </row>
    <row r="1657" spans="1:3" x14ac:dyDescent="0.25">
      <c r="A1657" s="1" t="s">
        <v>4485</v>
      </c>
      <c r="B1657" s="1" t="s">
        <v>4486</v>
      </c>
      <c r="C1657" s="1" t="s">
        <v>1317</v>
      </c>
    </row>
    <row r="1658" spans="1:3" x14ac:dyDescent="0.25">
      <c r="A1658" s="1" t="s">
        <v>4487</v>
      </c>
      <c r="B1658" s="1" t="s">
        <v>4488</v>
      </c>
      <c r="C1658" s="1" t="s">
        <v>2389</v>
      </c>
    </row>
    <row r="1659" spans="1:3" x14ac:dyDescent="0.25">
      <c r="A1659" s="1" t="s">
        <v>4489</v>
      </c>
      <c r="B1659" s="1" t="s">
        <v>4490</v>
      </c>
      <c r="C1659" s="1" t="s">
        <v>2389</v>
      </c>
    </row>
    <row r="1660" spans="1:3" x14ac:dyDescent="0.25">
      <c r="A1660" s="1" t="s">
        <v>4491</v>
      </c>
      <c r="B1660" s="1" t="s">
        <v>4492</v>
      </c>
      <c r="C1660" s="1" t="s">
        <v>2389</v>
      </c>
    </row>
    <row r="1661" spans="1:3" x14ac:dyDescent="0.25">
      <c r="A1661" s="1" t="s">
        <v>4493</v>
      </c>
      <c r="B1661" s="1" t="s">
        <v>4494</v>
      </c>
      <c r="C1661" s="1" t="s">
        <v>2389</v>
      </c>
    </row>
    <row r="1662" spans="1:3" x14ac:dyDescent="0.25">
      <c r="A1662" s="1" t="s">
        <v>4495</v>
      </c>
      <c r="B1662" s="1" t="s">
        <v>4496</v>
      </c>
      <c r="C1662" s="1" t="s">
        <v>3207</v>
      </c>
    </row>
    <row r="1663" spans="1:3" x14ac:dyDescent="0.25">
      <c r="A1663" s="1" t="s">
        <v>4497</v>
      </c>
      <c r="B1663" s="1" t="s">
        <v>4498</v>
      </c>
      <c r="C1663" s="1" t="s">
        <v>3207</v>
      </c>
    </row>
    <row r="1664" spans="1:3" x14ac:dyDescent="0.25">
      <c r="A1664" s="1" t="s">
        <v>4499</v>
      </c>
      <c r="B1664" s="1" t="s">
        <v>4500</v>
      </c>
      <c r="C1664" s="1" t="s">
        <v>3207</v>
      </c>
    </row>
    <row r="1665" spans="1:3" x14ac:dyDescent="0.25">
      <c r="A1665" s="1" t="s">
        <v>4501</v>
      </c>
      <c r="B1665" s="1" t="s">
        <v>4502</v>
      </c>
      <c r="C1665" s="1" t="s">
        <v>2334</v>
      </c>
    </row>
    <row r="1666" spans="1:3" x14ac:dyDescent="0.25">
      <c r="A1666" s="1" t="s">
        <v>4503</v>
      </c>
      <c r="B1666" s="1" t="s">
        <v>4504</v>
      </c>
      <c r="C1666" s="1" t="s">
        <v>2334</v>
      </c>
    </row>
    <row r="1667" spans="1:3" x14ac:dyDescent="0.25">
      <c r="A1667" s="1" t="s">
        <v>4505</v>
      </c>
      <c r="B1667" s="1" t="s">
        <v>4506</v>
      </c>
      <c r="C1667" s="1" t="s">
        <v>2334</v>
      </c>
    </row>
    <row r="1668" spans="1:3" x14ac:dyDescent="0.25">
      <c r="A1668" s="1" t="s">
        <v>4507</v>
      </c>
      <c r="B1668" s="1" t="s">
        <v>4508</v>
      </c>
      <c r="C1668" s="1" t="s">
        <v>2334</v>
      </c>
    </row>
    <row r="1669" spans="1:3" x14ac:dyDescent="0.25">
      <c r="A1669" s="1" t="s">
        <v>4509</v>
      </c>
      <c r="B1669" s="1" t="s">
        <v>4510</v>
      </c>
      <c r="C1669" s="1" t="s">
        <v>2334</v>
      </c>
    </row>
    <row r="1670" spans="1:3" x14ac:dyDescent="0.25">
      <c r="A1670" s="1" t="s">
        <v>4511</v>
      </c>
      <c r="B1670" s="1" t="s">
        <v>4512</v>
      </c>
      <c r="C1670" s="1" t="s">
        <v>2334</v>
      </c>
    </row>
    <row r="1671" spans="1:3" x14ac:dyDescent="0.25">
      <c r="A1671" s="1" t="s">
        <v>4513</v>
      </c>
      <c r="B1671" s="1" t="s">
        <v>4514</v>
      </c>
      <c r="C1671" s="1" t="s">
        <v>2334</v>
      </c>
    </row>
    <row r="1672" spans="1:3" x14ac:dyDescent="0.25">
      <c r="A1672" s="1" t="s">
        <v>4515</v>
      </c>
      <c r="B1672" s="1" t="s">
        <v>4516</v>
      </c>
      <c r="C1672" s="1" t="s">
        <v>2334</v>
      </c>
    </row>
    <row r="1673" spans="1:3" x14ac:dyDescent="0.25">
      <c r="A1673" s="1" t="s">
        <v>4517</v>
      </c>
      <c r="B1673" s="1" t="s">
        <v>4518</v>
      </c>
      <c r="C1673" s="1" t="s">
        <v>2334</v>
      </c>
    </row>
    <row r="1674" spans="1:3" x14ac:dyDescent="0.25">
      <c r="A1674" s="1" t="s">
        <v>4519</v>
      </c>
      <c r="B1674" s="1" t="s">
        <v>4520</v>
      </c>
      <c r="C1674" s="1" t="s">
        <v>2334</v>
      </c>
    </row>
    <row r="1675" spans="1:3" x14ac:dyDescent="0.25">
      <c r="A1675" s="1" t="s">
        <v>4521</v>
      </c>
      <c r="B1675" s="1" t="s">
        <v>4522</v>
      </c>
      <c r="C1675" s="1" t="s">
        <v>2334</v>
      </c>
    </row>
    <row r="1676" spans="1:3" x14ac:dyDescent="0.25">
      <c r="A1676" s="1" t="s">
        <v>4523</v>
      </c>
      <c r="B1676" s="1" t="s">
        <v>4524</v>
      </c>
      <c r="C1676" s="1" t="s">
        <v>2334</v>
      </c>
    </row>
    <row r="1677" spans="1:3" x14ac:dyDescent="0.25">
      <c r="A1677" s="1" t="s">
        <v>4525</v>
      </c>
      <c r="B1677" s="1" t="s">
        <v>4526</v>
      </c>
      <c r="C1677" s="1" t="s">
        <v>2334</v>
      </c>
    </row>
    <row r="1678" spans="1:3" x14ac:dyDescent="0.25">
      <c r="A1678" s="1" t="s">
        <v>4527</v>
      </c>
      <c r="B1678" s="1" t="s">
        <v>4528</v>
      </c>
      <c r="C1678" s="1" t="s">
        <v>2334</v>
      </c>
    </row>
    <row r="1679" spans="1:3" x14ac:dyDescent="0.25">
      <c r="A1679" s="1" t="s">
        <v>4529</v>
      </c>
      <c r="B1679" s="1" t="s">
        <v>4530</v>
      </c>
      <c r="C1679" s="1" t="s">
        <v>2334</v>
      </c>
    </row>
    <row r="1680" spans="1:3" x14ac:dyDescent="0.25">
      <c r="A1680" s="1" t="s">
        <v>4531</v>
      </c>
      <c r="B1680" s="1" t="s">
        <v>4532</v>
      </c>
      <c r="C1680" s="1" t="s">
        <v>2334</v>
      </c>
    </row>
    <row r="1681" spans="1:3" x14ac:dyDescent="0.25">
      <c r="A1681" s="1" t="s">
        <v>4533</v>
      </c>
      <c r="B1681" s="1" t="s">
        <v>4534</v>
      </c>
      <c r="C1681" s="1" t="s">
        <v>2389</v>
      </c>
    </row>
    <row r="1682" spans="1:3" x14ac:dyDescent="0.25">
      <c r="A1682" s="1" t="s">
        <v>4535</v>
      </c>
      <c r="B1682" s="1" t="s">
        <v>4536</v>
      </c>
      <c r="C1682" s="1" t="s">
        <v>2389</v>
      </c>
    </row>
    <row r="1683" spans="1:3" x14ac:dyDescent="0.25">
      <c r="A1683" s="1" t="s">
        <v>4537</v>
      </c>
      <c r="B1683" s="1" t="s">
        <v>4538</v>
      </c>
      <c r="C1683" s="1" t="s">
        <v>2389</v>
      </c>
    </row>
    <row r="1684" spans="1:3" x14ac:dyDescent="0.25">
      <c r="A1684" s="1" t="s">
        <v>4539</v>
      </c>
      <c r="B1684" s="1" t="s">
        <v>4540</v>
      </c>
      <c r="C1684" s="1" t="s">
        <v>2389</v>
      </c>
    </row>
    <row r="1685" spans="1:3" x14ac:dyDescent="0.25">
      <c r="A1685" s="1" t="s">
        <v>4541</v>
      </c>
      <c r="B1685" s="1" t="s">
        <v>4542</v>
      </c>
      <c r="C1685" s="1" t="s">
        <v>2389</v>
      </c>
    </row>
    <row r="1686" spans="1:3" x14ac:dyDescent="0.25">
      <c r="A1686" s="1" t="s">
        <v>4543</v>
      </c>
      <c r="B1686" s="1" t="s">
        <v>4544</v>
      </c>
      <c r="C1686" s="1" t="s">
        <v>2389</v>
      </c>
    </row>
    <row r="1687" spans="1:3" x14ac:dyDescent="0.25">
      <c r="A1687" s="1" t="s">
        <v>4545</v>
      </c>
      <c r="B1687" s="1" t="s">
        <v>4546</v>
      </c>
      <c r="C1687" s="1" t="s">
        <v>3207</v>
      </c>
    </row>
    <row r="1688" spans="1:3" x14ac:dyDescent="0.25">
      <c r="A1688" s="1" t="s">
        <v>4547</v>
      </c>
      <c r="B1688" s="1" t="s">
        <v>4548</v>
      </c>
      <c r="C1688" s="1" t="s">
        <v>3207</v>
      </c>
    </row>
    <row r="1689" spans="1:3" x14ac:dyDescent="0.25">
      <c r="A1689" s="1" t="s">
        <v>4549</v>
      </c>
      <c r="B1689" s="1" t="s">
        <v>4550</v>
      </c>
      <c r="C1689" s="1" t="s">
        <v>3207</v>
      </c>
    </row>
    <row r="1690" spans="1:3" x14ac:dyDescent="0.25">
      <c r="A1690" s="1" t="s">
        <v>4551</v>
      </c>
      <c r="B1690" s="1" t="s">
        <v>4552</v>
      </c>
      <c r="C1690" s="1" t="s">
        <v>2334</v>
      </c>
    </row>
    <row r="1691" spans="1:3" x14ac:dyDescent="0.25">
      <c r="A1691" s="1" t="s">
        <v>4553</v>
      </c>
      <c r="B1691" s="1" t="s">
        <v>4554</v>
      </c>
      <c r="C1691" s="1" t="s">
        <v>2334</v>
      </c>
    </row>
    <row r="1692" spans="1:3" x14ac:dyDescent="0.25">
      <c r="A1692" s="1" t="s">
        <v>4555</v>
      </c>
      <c r="B1692" s="1" t="s">
        <v>4556</v>
      </c>
      <c r="C1692" s="1" t="s">
        <v>2334</v>
      </c>
    </row>
    <row r="1693" spans="1:3" x14ac:dyDescent="0.25">
      <c r="A1693" s="1" t="s">
        <v>4557</v>
      </c>
      <c r="B1693" s="1" t="s">
        <v>4558</v>
      </c>
      <c r="C1693" s="1" t="s">
        <v>2334</v>
      </c>
    </row>
    <row r="1694" spans="1:3" x14ac:dyDescent="0.25">
      <c r="A1694" s="1" t="s">
        <v>4559</v>
      </c>
      <c r="B1694" s="1" t="s">
        <v>4560</v>
      </c>
      <c r="C1694" s="1" t="s">
        <v>2334</v>
      </c>
    </row>
    <row r="1695" spans="1:3" x14ac:dyDescent="0.25">
      <c r="A1695" s="1" t="s">
        <v>4561</v>
      </c>
      <c r="B1695" s="1" t="s">
        <v>4562</v>
      </c>
      <c r="C1695" s="1" t="s">
        <v>2334</v>
      </c>
    </row>
    <row r="1696" spans="1:3" x14ac:dyDescent="0.25">
      <c r="A1696" s="1" t="s">
        <v>4563</v>
      </c>
      <c r="B1696" s="1" t="s">
        <v>4564</v>
      </c>
      <c r="C1696" s="1" t="s">
        <v>2334</v>
      </c>
    </row>
    <row r="1697" spans="1:3" x14ac:dyDescent="0.25">
      <c r="A1697" s="1" t="s">
        <v>4565</v>
      </c>
      <c r="B1697" s="1" t="s">
        <v>4566</v>
      </c>
      <c r="C1697" s="1" t="s">
        <v>2334</v>
      </c>
    </row>
    <row r="1698" spans="1:3" x14ac:dyDescent="0.25">
      <c r="A1698" s="1" t="s">
        <v>4567</v>
      </c>
      <c r="B1698" s="1" t="s">
        <v>4568</v>
      </c>
      <c r="C1698" s="1" t="s">
        <v>1317</v>
      </c>
    </row>
    <row r="1699" spans="1:3" x14ac:dyDescent="0.25">
      <c r="A1699" s="1" t="s">
        <v>4569</v>
      </c>
      <c r="B1699" s="1" t="s">
        <v>4570</v>
      </c>
      <c r="C1699" s="1" t="s">
        <v>1317</v>
      </c>
    </row>
    <row r="1700" spans="1:3" x14ac:dyDescent="0.25">
      <c r="A1700" s="1" t="s">
        <v>4571</v>
      </c>
      <c r="B1700" s="1" t="s">
        <v>4572</v>
      </c>
      <c r="C1700" s="1" t="s">
        <v>1317</v>
      </c>
    </row>
    <row r="1701" spans="1:3" x14ac:dyDescent="0.25">
      <c r="A1701" s="1" t="s">
        <v>4573</v>
      </c>
      <c r="B1701" s="1" t="s">
        <v>4574</v>
      </c>
      <c r="C1701" s="1" t="s">
        <v>2334</v>
      </c>
    </row>
    <row r="1702" spans="1:3" x14ac:dyDescent="0.25">
      <c r="A1702" s="1" t="s">
        <v>4575</v>
      </c>
      <c r="B1702" s="1" t="s">
        <v>4576</v>
      </c>
      <c r="C1702" s="1" t="s">
        <v>1317</v>
      </c>
    </row>
    <row r="1703" spans="1:3" x14ac:dyDescent="0.25">
      <c r="A1703" s="1" t="s">
        <v>4577</v>
      </c>
      <c r="B1703" s="1" t="s">
        <v>4578</v>
      </c>
      <c r="C1703" s="1" t="s">
        <v>1317</v>
      </c>
    </row>
    <row r="1704" spans="1:3" x14ac:dyDescent="0.25">
      <c r="A1704" s="1" t="s">
        <v>4579</v>
      </c>
      <c r="B1704" s="1" t="s">
        <v>4580</v>
      </c>
      <c r="C1704" s="1" t="s">
        <v>1317</v>
      </c>
    </row>
    <row r="1705" spans="1:3" x14ac:dyDescent="0.25">
      <c r="A1705" s="1" t="s">
        <v>4581</v>
      </c>
      <c r="B1705" s="1" t="s">
        <v>4582</v>
      </c>
      <c r="C1705" s="1" t="s">
        <v>2334</v>
      </c>
    </row>
    <row r="1706" spans="1:3" x14ac:dyDescent="0.25">
      <c r="A1706" s="1" t="s">
        <v>4583</v>
      </c>
      <c r="B1706" s="1" t="s">
        <v>4584</v>
      </c>
      <c r="C1706" s="1" t="s">
        <v>2334</v>
      </c>
    </row>
    <row r="1707" spans="1:3" x14ac:dyDescent="0.25">
      <c r="A1707" s="1" t="s">
        <v>4585</v>
      </c>
      <c r="B1707" s="1" t="s">
        <v>4586</v>
      </c>
      <c r="C1707" s="1" t="s">
        <v>2334</v>
      </c>
    </row>
    <row r="1708" spans="1:3" x14ac:dyDescent="0.25">
      <c r="A1708" s="1" t="s">
        <v>4587</v>
      </c>
      <c r="B1708" s="1" t="s">
        <v>4588</v>
      </c>
      <c r="C1708" s="1" t="s">
        <v>2334</v>
      </c>
    </row>
    <row r="1709" spans="1:3" x14ac:dyDescent="0.25">
      <c r="A1709" s="1" t="s">
        <v>4589</v>
      </c>
      <c r="B1709" s="1" t="s">
        <v>4590</v>
      </c>
      <c r="C1709" s="1" t="s">
        <v>3207</v>
      </c>
    </row>
    <row r="1710" spans="1:3" x14ac:dyDescent="0.25">
      <c r="A1710" s="1" t="s">
        <v>4591</v>
      </c>
      <c r="B1710" s="1" t="s">
        <v>4592</v>
      </c>
      <c r="C1710" s="1" t="s">
        <v>3207</v>
      </c>
    </row>
    <row r="1711" spans="1:3" x14ac:dyDescent="0.25">
      <c r="A1711" s="1" t="s">
        <v>4593</v>
      </c>
      <c r="B1711" s="1" t="s">
        <v>4594</v>
      </c>
      <c r="C1711" s="1" t="s">
        <v>3207</v>
      </c>
    </row>
    <row r="1712" spans="1:3" x14ac:dyDescent="0.25">
      <c r="A1712" s="1" t="s">
        <v>4595</v>
      </c>
      <c r="B1712" s="1" t="s">
        <v>4596</v>
      </c>
      <c r="C1712" s="1" t="s">
        <v>2408</v>
      </c>
    </row>
    <row r="1713" spans="1:3" x14ac:dyDescent="0.25">
      <c r="A1713" s="1" t="s">
        <v>4597</v>
      </c>
      <c r="B1713" s="1" t="s">
        <v>4598</v>
      </c>
      <c r="C1713" s="1" t="s">
        <v>2408</v>
      </c>
    </row>
    <row r="1714" spans="1:3" x14ac:dyDescent="0.25">
      <c r="A1714" s="1" t="s">
        <v>4599</v>
      </c>
      <c r="B1714" s="1" t="s">
        <v>4600</v>
      </c>
      <c r="C1714" s="1" t="s">
        <v>2408</v>
      </c>
    </row>
    <row r="1715" spans="1:3" x14ac:dyDescent="0.25">
      <c r="A1715" s="1" t="s">
        <v>4601</v>
      </c>
      <c r="B1715" s="1" t="s">
        <v>4602</v>
      </c>
      <c r="C1715" s="1" t="s">
        <v>2408</v>
      </c>
    </row>
    <row r="1716" spans="1:3" x14ac:dyDescent="0.25">
      <c r="A1716" s="1" t="s">
        <v>4603</v>
      </c>
      <c r="B1716" s="1" t="s">
        <v>4604</v>
      </c>
      <c r="C1716" s="1" t="s">
        <v>3207</v>
      </c>
    </row>
    <row r="1717" spans="1:3" x14ac:dyDescent="0.25">
      <c r="A1717" s="1" t="s">
        <v>4605</v>
      </c>
      <c r="B1717" s="1" t="s">
        <v>4606</v>
      </c>
      <c r="C1717" s="1" t="s">
        <v>1317</v>
      </c>
    </row>
    <row r="1718" spans="1:3" x14ac:dyDescent="0.25">
      <c r="A1718" s="1" t="s">
        <v>4607</v>
      </c>
      <c r="B1718" s="1" t="s">
        <v>4608</v>
      </c>
      <c r="C1718" s="1" t="s">
        <v>3207</v>
      </c>
    </row>
    <row r="1719" spans="1:3" x14ac:dyDescent="0.25">
      <c r="A1719" s="1" t="s">
        <v>4609</v>
      </c>
      <c r="B1719" s="1" t="s">
        <v>4610</v>
      </c>
      <c r="C1719" s="1" t="s">
        <v>3207</v>
      </c>
    </row>
    <row r="1720" spans="1:3" x14ac:dyDescent="0.25">
      <c r="A1720" s="1" t="s">
        <v>4611</v>
      </c>
      <c r="B1720" s="1" t="s">
        <v>4612</v>
      </c>
      <c r="C1720" s="1" t="s">
        <v>1317</v>
      </c>
    </row>
    <row r="1721" spans="1:3" x14ac:dyDescent="0.25">
      <c r="A1721" s="1" t="s">
        <v>4613</v>
      </c>
      <c r="B1721" s="1" t="s">
        <v>4614</v>
      </c>
      <c r="C1721" s="1" t="s">
        <v>3207</v>
      </c>
    </row>
    <row r="1722" spans="1:3" x14ac:dyDescent="0.25">
      <c r="A1722" s="1" t="s">
        <v>4615</v>
      </c>
      <c r="B1722" s="1" t="s">
        <v>4616</v>
      </c>
      <c r="C1722" s="1" t="s">
        <v>3207</v>
      </c>
    </row>
    <row r="1723" spans="1:3" x14ac:dyDescent="0.25">
      <c r="A1723" s="1" t="s">
        <v>4617</v>
      </c>
      <c r="B1723" s="1" t="s">
        <v>4618</v>
      </c>
      <c r="C1723" s="1" t="s">
        <v>1317</v>
      </c>
    </row>
    <row r="1724" spans="1:3" x14ac:dyDescent="0.25">
      <c r="A1724" s="1" t="s">
        <v>4619</v>
      </c>
      <c r="B1724" s="1" t="s">
        <v>4620</v>
      </c>
      <c r="C1724" s="1" t="s">
        <v>1317</v>
      </c>
    </row>
    <row r="1725" spans="1:3" x14ac:dyDescent="0.25">
      <c r="A1725" s="1" t="s">
        <v>4621</v>
      </c>
      <c r="B1725" s="1" t="s">
        <v>4622</v>
      </c>
      <c r="C1725" s="1" t="s">
        <v>1317</v>
      </c>
    </row>
    <row r="1726" spans="1:3" x14ac:dyDescent="0.25">
      <c r="A1726" s="1" t="s">
        <v>4623</v>
      </c>
      <c r="B1726" s="1" t="s">
        <v>4624</v>
      </c>
      <c r="C1726" s="1" t="s">
        <v>1317</v>
      </c>
    </row>
    <row r="1727" spans="1:3" x14ac:dyDescent="0.25">
      <c r="A1727" s="1" t="s">
        <v>4625</v>
      </c>
      <c r="B1727" s="1" t="s">
        <v>4626</v>
      </c>
      <c r="C1727" s="1" t="s">
        <v>1317</v>
      </c>
    </row>
    <row r="1728" spans="1:3" x14ac:dyDescent="0.25">
      <c r="A1728" s="1" t="s">
        <v>4627</v>
      </c>
      <c r="B1728" s="1" t="s">
        <v>4628</v>
      </c>
      <c r="C1728" s="1" t="s">
        <v>2691</v>
      </c>
    </row>
    <row r="1729" spans="1:3" x14ac:dyDescent="0.25">
      <c r="A1729" s="1" t="s">
        <v>4629</v>
      </c>
      <c r="B1729" s="1" t="s">
        <v>4630</v>
      </c>
      <c r="C1729" s="1" t="s">
        <v>2691</v>
      </c>
    </row>
    <row r="1730" spans="1:3" x14ac:dyDescent="0.25">
      <c r="A1730" s="1" t="s">
        <v>4631</v>
      </c>
      <c r="B1730" s="1" t="s">
        <v>4632</v>
      </c>
      <c r="C1730" s="1" t="s">
        <v>2691</v>
      </c>
    </row>
    <row r="1731" spans="1:3" x14ac:dyDescent="0.25">
      <c r="A1731" s="1" t="s">
        <v>4633</v>
      </c>
      <c r="B1731" s="1" t="s">
        <v>4634</v>
      </c>
      <c r="C1731" s="1" t="s">
        <v>2691</v>
      </c>
    </row>
    <row r="1732" spans="1:3" x14ac:dyDescent="0.25">
      <c r="A1732" s="1" t="s">
        <v>4635</v>
      </c>
      <c r="B1732" s="1" t="s">
        <v>4636</v>
      </c>
      <c r="C1732" s="1" t="s">
        <v>1317</v>
      </c>
    </row>
    <row r="1733" spans="1:3" x14ac:dyDescent="0.25">
      <c r="A1733" s="1" t="s">
        <v>4637</v>
      </c>
      <c r="B1733" s="1" t="s">
        <v>4638</v>
      </c>
      <c r="C1733" s="1" t="s">
        <v>1317</v>
      </c>
    </row>
    <row r="1734" spans="1:3" x14ac:dyDescent="0.25">
      <c r="A1734" s="1" t="s">
        <v>4639</v>
      </c>
      <c r="B1734" s="1" t="s">
        <v>4640</v>
      </c>
      <c r="C1734" s="1" t="s">
        <v>1317</v>
      </c>
    </row>
    <row r="1735" spans="1:3" x14ac:dyDescent="0.25">
      <c r="A1735" s="1" t="s">
        <v>4641</v>
      </c>
      <c r="B1735" s="1" t="s">
        <v>4642</v>
      </c>
      <c r="C1735" s="1" t="s">
        <v>1317</v>
      </c>
    </row>
    <row r="1736" spans="1:3" x14ac:dyDescent="0.25">
      <c r="A1736" s="1" t="s">
        <v>4643</v>
      </c>
      <c r="B1736" s="1" t="s">
        <v>4644</v>
      </c>
      <c r="C1736" s="1" t="s">
        <v>1317</v>
      </c>
    </row>
    <row r="1737" spans="1:3" x14ac:dyDescent="0.25">
      <c r="A1737" s="1" t="s">
        <v>4645</v>
      </c>
      <c r="B1737" s="1" t="s">
        <v>4646</v>
      </c>
      <c r="C1737" s="1" t="s">
        <v>1317</v>
      </c>
    </row>
    <row r="1738" spans="1:3" x14ac:dyDescent="0.25">
      <c r="A1738" s="1" t="s">
        <v>4647</v>
      </c>
      <c r="B1738" s="1" t="s">
        <v>4648</v>
      </c>
      <c r="C1738" s="1" t="s">
        <v>1317</v>
      </c>
    </row>
    <row r="1739" spans="1:3" x14ac:dyDescent="0.25">
      <c r="A1739" s="1" t="s">
        <v>4649</v>
      </c>
      <c r="B1739" s="1" t="s">
        <v>4650</v>
      </c>
      <c r="C1739" s="1" t="s">
        <v>2334</v>
      </c>
    </row>
    <row r="1740" spans="1:3" x14ac:dyDescent="0.25">
      <c r="A1740" s="1" t="s">
        <v>4651</v>
      </c>
      <c r="B1740" s="1" t="s">
        <v>4652</v>
      </c>
      <c r="C1740" s="1" t="s">
        <v>2334</v>
      </c>
    </row>
    <row r="1741" spans="1:3" x14ac:dyDescent="0.25">
      <c r="A1741" s="1" t="s">
        <v>4653</v>
      </c>
      <c r="B1741" s="1" t="s">
        <v>4654</v>
      </c>
      <c r="C1741" s="1" t="s">
        <v>2334</v>
      </c>
    </row>
    <row r="1742" spans="1:3" x14ac:dyDescent="0.25">
      <c r="A1742" s="1" t="s">
        <v>4655</v>
      </c>
      <c r="B1742" s="1" t="s">
        <v>4656</v>
      </c>
      <c r="C1742" s="1" t="s">
        <v>2334</v>
      </c>
    </row>
    <row r="1743" spans="1:3" x14ac:dyDescent="0.25">
      <c r="A1743" s="1" t="s">
        <v>4657</v>
      </c>
      <c r="B1743" s="1" t="s">
        <v>4658</v>
      </c>
      <c r="C1743" s="1" t="s">
        <v>2334</v>
      </c>
    </row>
    <row r="1744" spans="1:3" x14ac:dyDescent="0.25">
      <c r="A1744" s="1" t="s">
        <v>4659</v>
      </c>
      <c r="B1744" s="1" t="s">
        <v>4660</v>
      </c>
      <c r="C1744" s="1" t="s">
        <v>1317</v>
      </c>
    </row>
    <row r="1745" spans="1:3" x14ac:dyDescent="0.25">
      <c r="A1745" s="1" t="s">
        <v>4661</v>
      </c>
      <c r="B1745" s="1" t="s">
        <v>4662</v>
      </c>
      <c r="C1745" s="1" t="s">
        <v>1317</v>
      </c>
    </row>
    <row r="1746" spans="1:3" x14ac:dyDescent="0.25">
      <c r="A1746" s="1" t="s">
        <v>4663</v>
      </c>
      <c r="B1746" s="1" t="s">
        <v>4664</v>
      </c>
      <c r="C1746" s="1" t="s">
        <v>1317</v>
      </c>
    </row>
    <row r="1747" spans="1:3" x14ac:dyDescent="0.25">
      <c r="A1747" s="1" t="s">
        <v>4665</v>
      </c>
      <c r="B1747" s="1" t="s">
        <v>4666</v>
      </c>
      <c r="C1747" s="1" t="s">
        <v>1317</v>
      </c>
    </row>
    <row r="1748" spans="1:3" x14ac:dyDescent="0.25">
      <c r="A1748" s="1" t="s">
        <v>4667</v>
      </c>
      <c r="B1748" s="1" t="s">
        <v>4668</v>
      </c>
      <c r="C1748" s="1" t="s">
        <v>1317</v>
      </c>
    </row>
    <row r="1749" spans="1:3" x14ac:dyDescent="0.25">
      <c r="A1749" s="1" t="s">
        <v>4669</v>
      </c>
      <c r="B1749" s="1" t="s">
        <v>4670</v>
      </c>
      <c r="C1749" s="1" t="s">
        <v>2334</v>
      </c>
    </row>
    <row r="1750" spans="1:3" x14ac:dyDescent="0.25">
      <c r="A1750" s="1" t="s">
        <v>4671</v>
      </c>
      <c r="B1750" s="1" t="s">
        <v>4672</v>
      </c>
      <c r="C1750" s="1" t="s">
        <v>2334</v>
      </c>
    </row>
    <row r="1751" spans="1:3" x14ac:dyDescent="0.25">
      <c r="A1751" s="1" t="s">
        <v>4673</v>
      </c>
      <c r="B1751" s="1" t="s">
        <v>4674</v>
      </c>
      <c r="C1751" s="1" t="s">
        <v>2334</v>
      </c>
    </row>
    <row r="1752" spans="1:3" x14ac:dyDescent="0.25">
      <c r="A1752" s="1" t="s">
        <v>4675</v>
      </c>
      <c r="B1752" s="1" t="s">
        <v>4676</v>
      </c>
      <c r="C1752" s="1" t="s">
        <v>2334</v>
      </c>
    </row>
    <row r="1753" spans="1:3" x14ac:dyDescent="0.25">
      <c r="A1753" s="1" t="s">
        <v>4677</v>
      </c>
      <c r="B1753" s="1" t="s">
        <v>4678</v>
      </c>
      <c r="C1753" s="1" t="s">
        <v>2334</v>
      </c>
    </row>
    <row r="1754" spans="1:3" x14ac:dyDescent="0.25">
      <c r="A1754" s="1" t="s">
        <v>4679</v>
      </c>
      <c r="B1754" s="1" t="s">
        <v>4680</v>
      </c>
      <c r="C1754" s="1" t="s">
        <v>2334</v>
      </c>
    </row>
    <row r="1755" spans="1:3" x14ac:dyDescent="0.25">
      <c r="A1755" s="1" t="s">
        <v>4681</v>
      </c>
      <c r="B1755" s="1" t="s">
        <v>4682</v>
      </c>
      <c r="C1755" s="1" t="s">
        <v>2334</v>
      </c>
    </row>
    <row r="1756" spans="1:3" x14ac:dyDescent="0.25">
      <c r="A1756" s="1" t="s">
        <v>4683</v>
      </c>
      <c r="B1756" s="1" t="s">
        <v>4684</v>
      </c>
      <c r="C1756" s="1" t="s">
        <v>2334</v>
      </c>
    </row>
    <row r="1757" spans="1:3" x14ac:dyDescent="0.25">
      <c r="A1757" s="1" t="s">
        <v>4685</v>
      </c>
      <c r="B1757" s="1" t="s">
        <v>4686</v>
      </c>
      <c r="C1757" s="1" t="s">
        <v>2334</v>
      </c>
    </row>
    <row r="1758" spans="1:3" x14ac:dyDescent="0.25">
      <c r="A1758" s="1" t="s">
        <v>4687</v>
      </c>
      <c r="B1758" s="1" t="s">
        <v>4688</v>
      </c>
      <c r="C1758" s="1" t="s">
        <v>2334</v>
      </c>
    </row>
    <row r="1759" spans="1:3" x14ac:dyDescent="0.25">
      <c r="A1759" s="1" t="s">
        <v>4689</v>
      </c>
      <c r="B1759" s="1" t="s">
        <v>4690</v>
      </c>
      <c r="C1759" s="1" t="s">
        <v>2691</v>
      </c>
    </row>
    <row r="1760" spans="1:3" x14ac:dyDescent="0.25">
      <c r="A1760" s="1" t="s">
        <v>4691</v>
      </c>
      <c r="B1760" s="1" t="s">
        <v>4692</v>
      </c>
      <c r="C1760" s="1" t="s">
        <v>2691</v>
      </c>
    </row>
    <row r="1761" spans="1:3" x14ac:dyDescent="0.25">
      <c r="A1761" s="1" t="s">
        <v>4693</v>
      </c>
      <c r="B1761" s="1" t="s">
        <v>4694</v>
      </c>
      <c r="C1761" s="1" t="s">
        <v>2691</v>
      </c>
    </row>
    <row r="1762" spans="1:3" x14ac:dyDescent="0.25">
      <c r="A1762" s="1" t="s">
        <v>4695</v>
      </c>
      <c r="B1762" s="1" t="s">
        <v>4696</v>
      </c>
      <c r="C1762" s="1" t="s">
        <v>2334</v>
      </c>
    </row>
    <row r="1763" spans="1:3" x14ac:dyDescent="0.25">
      <c r="A1763" s="1" t="s">
        <v>4697</v>
      </c>
      <c r="B1763" s="1" t="s">
        <v>4698</v>
      </c>
      <c r="C1763" s="1" t="s">
        <v>2334</v>
      </c>
    </row>
    <row r="1764" spans="1:3" x14ac:dyDescent="0.25">
      <c r="A1764" s="1" t="s">
        <v>4699</v>
      </c>
      <c r="B1764" s="1" t="s">
        <v>4700</v>
      </c>
      <c r="C1764" s="1" t="s">
        <v>2334</v>
      </c>
    </row>
    <row r="1765" spans="1:3" x14ac:dyDescent="0.25">
      <c r="A1765" s="1" t="s">
        <v>4701</v>
      </c>
      <c r="B1765" s="1" t="s">
        <v>4702</v>
      </c>
      <c r="C1765" s="1" t="s">
        <v>2334</v>
      </c>
    </row>
    <row r="1766" spans="1:3" x14ac:dyDescent="0.25">
      <c r="A1766" s="1" t="s">
        <v>4703</v>
      </c>
      <c r="B1766" s="1" t="s">
        <v>4704</v>
      </c>
      <c r="C1766" s="1" t="s">
        <v>2334</v>
      </c>
    </row>
    <row r="1767" spans="1:3" x14ac:dyDescent="0.25">
      <c r="A1767" s="1" t="s">
        <v>4705</v>
      </c>
      <c r="B1767" s="1" t="s">
        <v>4706</v>
      </c>
      <c r="C1767" s="1" t="s">
        <v>2334</v>
      </c>
    </row>
    <row r="1768" spans="1:3" x14ac:dyDescent="0.25">
      <c r="A1768" s="1" t="s">
        <v>4707</v>
      </c>
      <c r="B1768" s="1" t="s">
        <v>4708</v>
      </c>
      <c r="C1768" s="1" t="s">
        <v>2334</v>
      </c>
    </row>
    <row r="1769" spans="1:3" x14ac:dyDescent="0.25">
      <c r="A1769" s="1" t="s">
        <v>4709</v>
      </c>
      <c r="B1769" s="1" t="s">
        <v>4710</v>
      </c>
      <c r="C1769" s="1" t="s">
        <v>2334</v>
      </c>
    </row>
    <row r="1770" spans="1:3" x14ac:dyDescent="0.25">
      <c r="A1770" s="1" t="s">
        <v>4711</v>
      </c>
      <c r="B1770" s="1" t="s">
        <v>4712</v>
      </c>
      <c r="C1770" s="1" t="s">
        <v>2334</v>
      </c>
    </row>
    <row r="1771" spans="1:3" x14ac:dyDescent="0.25">
      <c r="A1771" s="1" t="s">
        <v>4713</v>
      </c>
      <c r="B1771" s="1" t="s">
        <v>4714</v>
      </c>
      <c r="C1771" s="1" t="s">
        <v>2334</v>
      </c>
    </row>
    <row r="1772" spans="1:3" x14ac:dyDescent="0.25">
      <c r="A1772" s="1" t="s">
        <v>4715</v>
      </c>
      <c r="B1772" s="1" t="s">
        <v>4716</v>
      </c>
      <c r="C1772" s="1" t="s">
        <v>2334</v>
      </c>
    </row>
    <row r="1773" spans="1:3" x14ac:dyDescent="0.25">
      <c r="A1773" s="1" t="s">
        <v>4717</v>
      </c>
      <c r="B1773" s="1" t="s">
        <v>4718</v>
      </c>
      <c r="C1773" s="1" t="s">
        <v>2334</v>
      </c>
    </row>
    <row r="1774" spans="1:3" x14ac:dyDescent="0.25">
      <c r="A1774" s="1" t="s">
        <v>4719</v>
      </c>
      <c r="B1774" s="1" t="s">
        <v>4720</v>
      </c>
      <c r="C1774" s="1" t="s">
        <v>1317</v>
      </c>
    </row>
    <row r="1775" spans="1:3" x14ac:dyDescent="0.25">
      <c r="A1775" s="1" t="s">
        <v>4721</v>
      </c>
      <c r="B1775" s="1" t="s">
        <v>4722</v>
      </c>
      <c r="C1775" s="1" t="s">
        <v>1317</v>
      </c>
    </row>
    <row r="1776" spans="1:3" x14ac:dyDescent="0.25">
      <c r="A1776" s="1" t="s">
        <v>4723</v>
      </c>
      <c r="B1776" s="1" t="s">
        <v>4724</v>
      </c>
      <c r="C1776" s="1" t="s">
        <v>1317</v>
      </c>
    </row>
    <row r="1777" spans="1:3" x14ac:dyDescent="0.25">
      <c r="A1777" s="1" t="s">
        <v>4725</v>
      </c>
      <c r="B1777" s="1" t="s">
        <v>4726</v>
      </c>
      <c r="C1777" s="1" t="s">
        <v>2334</v>
      </c>
    </row>
    <row r="1778" spans="1:3" x14ac:dyDescent="0.25">
      <c r="A1778" s="1" t="s">
        <v>4727</v>
      </c>
      <c r="B1778" s="1" t="s">
        <v>4728</v>
      </c>
      <c r="C1778" s="1" t="s">
        <v>2334</v>
      </c>
    </row>
    <row r="1779" spans="1:3" x14ac:dyDescent="0.25">
      <c r="A1779" s="1" t="s">
        <v>4729</v>
      </c>
      <c r="B1779" s="1" t="s">
        <v>4730</v>
      </c>
      <c r="C1779" s="1" t="s">
        <v>2334</v>
      </c>
    </row>
    <row r="1780" spans="1:3" x14ac:dyDescent="0.25">
      <c r="A1780" s="1" t="s">
        <v>4731</v>
      </c>
      <c r="B1780" s="1" t="s">
        <v>4732</v>
      </c>
      <c r="C1780" s="1" t="s">
        <v>2334</v>
      </c>
    </row>
    <row r="1781" spans="1:3" x14ac:dyDescent="0.25">
      <c r="A1781" s="1" t="s">
        <v>4733</v>
      </c>
      <c r="B1781" s="1" t="s">
        <v>4734</v>
      </c>
      <c r="C1781" s="1" t="s">
        <v>2334</v>
      </c>
    </row>
    <row r="1782" spans="1:3" x14ac:dyDescent="0.25">
      <c r="A1782" s="1" t="s">
        <v>4735</v>
      </c>
      <c r="B1782" s="1" t="s">
        <v>4736</v>
      </c>
      <c r="C1782" s="1" t="s">
        <v>2334</v>
      </c>
    </row>
    <row r="1783" spans="1:3" x14ac:dyDescent="0.25">
      <c r="A1783" s="1" t="s">
        <v>4737</v>
      </c>
      <c r="B1783" s="1" t="s">
        <v>4738</v>
      </c>
      <c r="C1783" s="1" t="s">
        <v>1317</v>
      </c>
    </row>
    <row r="1784" spans="1:3" x14ac:dyDescent="0.25">
      <c r="A1784" s="1" t="s">
        <v>4739</v>
      </c>
      <c r="B1784" s="1" t="s">
        <v>4740</v>
      </c>
      <c r="C1784" s="1" t="s">
        <v>1317</v>
      </c>
    </row>
    <row r="1785" spans="1:3" x14ac:dyDescent="0.25">
      <c r="A1785" s="1" t="s">
        <v>4741</v>
      </c>
      <c r="B1785" s="1" t="s">
        <v>4742</v>
      </c>
      <c r="C1785" s="1" t="s">
        <v>1317</v>
      </c>
    </row>
    <row r="1786" spans="1:3" x14ac:dyDescent="0.25">
      <c r="A1786" s="1" t="s">
        <v>4743</v>
      </c>
      <c r="B1786" s="1" t="s">
        <v>4744</v>
      </c>
      <c r="C1786" s="1" t="s">
        <v>1317</v>
      </c>
    </row>
    <row r="1787" spans="1:3" x14ac:dyDescent="0.25">
      <c r="A1787" s="1" t="s">
        <v>4745</v>
      </c>
      <c r="B1787" s="1" t="s">
        <v>4746</v>
      </c>
      <c r="C1787" s="1" t="s">
        <v>1317</v>
      </c>
    </row>
    <row r="1788" spans="1:3" x14ac:dyDescent="0.25">
      <c r="A1788" s="1" t="s">
        <v>4747</v>
      </c>
      <c r="B1788" s="1" t="s">
        <v>4748</v>
      </c>
      <c r="C1788" s="1" t="s">
        <v>1317</v>
      </c>
    </row>
    <row r="1789" spans="1:3" x14ac:dyDescent="0.25">
      <c r="A1789" s="1" t="s">
        <v>4749</v>
      </c>
      <c r="B1789" s="1" t="s">
        <v>4750</v>
      </c>
      <c r="C1789" s="1" t="s">
        <v>1317</v>
      </c>
    </row>
    <row r="1790" spans="1:3" x14ac:dyDescent="0.25">
      <c r="A1790" s="1" t="s">
        <v>4751</v>
      </c>
      <c r="B1790" s="1" t="s">
        <v>4752</v>
      </c>
      <c r="C1790" s="1" t="s">
        <v>1317</v>
      </c>
    </row>
    <row r="1791" spans="1:3" x14ac:dyDescent="0.25">
      <c r="A1791" s="1" t="s">
        <v>4753</v>
      </c>
      <c r="B1791" s="1" t="s">
        <v>4754</v>
      </c>
      <c r="C1791" s="1" t="s">
        <v>1317</v>
      </c>
    </row>
    <row r="1792" spans="1:3" x14ac:dyDescent="0.25">
      <c r="A1792" s="1" t="s">
        <v>4755</v>
      </c>
      <c r="B1792" s="1" t="s">
        <v>4756</v>
      </c>
      <c r="C1792" s="1" t="s">
        <v>1317</v>
      </c>
    </row>
    <row r="1793" spans="1:3" x14ac:dyDescent="0.25">
      <c r="A1793" s="1" t="s">
        <v>4757</v>
      </c>
      <c r="B1793" s="1" t="s">
        <v>4758</v>
      </c>
      <c r="C1793" s="1" t="s">
        <v>1317</v>
      </c>
    </row>
    <row r="1794" spans="1:3" x14ac:dyDescent="0.25">
      <c r="A1794" s="1" t="s">
        <v>4759</v>
      </c>
      <c r="B1794" s="1" t="s">
        <v>4760</v>
      </c>
      <c r="C1794" s="1" t="s">
        <v>3026</v>
      </c>
    </row>
    <row r="1795" spans="1:3" x14ac:dyDescent="0.25">
      <c r="A1795" s="1" t="s">
        <v>4761</v>
      </c>
      <c r="B1795" s="1" t="s">
        <v>4762</v>
      </c>
      <c r="C1795" s="1" t="s">
        <v>3026</v>
      </c>
    </row>
    <row r="1796" spans="1:3" x14ac:dyDescent="0.25">
      <c r="A1796" s="1" t="s">
        <v>4763</v>
      </c>
      <c r="B1796" s="1" t="s">
        <v>4764</v>
      </c>
      <c r="C1796" s="1" t="s">
        <v>3026</v>
      </c>
    </row>
    <row r="1797" spans="1:3" x14ac:dyDescent="0.25">
      <c r="A1797" s="1" t="s">
        <v>4765</v>
      </c>
      <c r="B1797" s="1" t="s">
        <v>4766</v>
      </c>
      <c r="C1797" s="1" t="s">
        <v>3026</v>
      </c>
    </row>
    <row r="1798" spans="1:3" x14ac:dyDescent="0.25">
      <c r="A1798" s="1" t="s">
        <v>4767</v>
      </c>
      <c r="B1798" s="1" t="s">
        <v>4768</v>
      </c>
      <c r="C1798" s="1" t="s">
        <v>1317</v>
      </c>
    </row>
    <row r="1799" spans="1:3" x14ac:dyDescent="0.25">
      <c r="A1799" s="1" t="s">
        <v>4769</v>
      </c>
      <c r="B1799" s="1" t="s">
        <v>4770</v>
      </c>
      <c r="C1799" s="1" t="s">
        <v>1317</v>
      </c>
    </row>
    <row r="1800" spans="1:3" x14ac:dyDescent="0.25">
      <c r="A1800" s="1" t="s">
        <v>4771</v>
      </c>
      <c r="B1800" s="1" t="s">
        <v>4772</v>
      </c>
      <c r="C1800" s="1" t="s">
        <v>1317</v>
      </c>
    </row>
    <row r="1801" spans="1:3" x14ac:dyDescent="0.25">
      <c r="A1801" s="1" t="s">
        <v>4773</v>
      </c>
      <c r="B1801" s="1" t="s">
        <v>4774</v>
      </c>
      <c r="C1801" s="1" t="s">
        <v>1317</v>
      </c>
    </row>
    <row r="1802" spans="1:3" x14ac:dyDescent="0.25">
      <c r="A1802" s="1" t="s">
        <v>4775</v>
      </c>
      <c r="B1802" s="1" t="s">
        <v>4776</v>
      </c>
      <c r="C1802" s="1" t="s">
        <v>1317</v>
      </c>
    </row>
    <row r="1803" spans="1:3" x14ac:dyDescent="0.25">
      <c r="A1803" s="1" t="s">
        <v>4777</v>
      </c>
      <c r="B1803" s="1" t="s">
        <v>4778</v>
      </c>
      <c r="C1803" s="1" t="s">
        <v>1317</v>
      </c>
    </row>
    <row r="1804" spans="1:3" x14ac:dyDescent="0.25">
      <c r="A1804" s="1" t="s">
        <v>4779</v>
      </c>
      <c r="B1804" s="1" t="s">
        <v>4780</v>
      </c>
      <c r="C1804" s="1" t="s">
        <v>1317</v>
      </c>
    </row>
    <row r="1805" spans="1:3" x14ac:dyDescent="0.25">
      <c r="A1805" s="1" t="s">
        <v>4781</v>
      </c>
      <c r="B1805" s="1" t="s">
        <v>4782</v>
      </c>
      <c r="C1805" s="1" t="s">
        <v>1317</v>
      </c>
    </row>
    <row r="1806" spans="1:3" x14ac:dyDescent="0.25">
      <c r="A1806" s="1" t="s">
        <v>4783</v>
      </c>
      <c r="B1806" s="1" t="s">
        <v>4784</v>
      </c>
      <c r="C1806" s="1" t="s">
        <v>2334</v>
      </c>
    </row>
    <row r="1807" spans="1:3" x14ac:dyDescent="0.25">
      <c r="A1807" s="1" t="s">
        <v>4785</v>
      </c>
      <c r="B1807" s="1" t="s">
        <v>4786</v>
      </c>
      <c r="C1807" s="1" t="s">
        <v>2334</v>
      </c>
    </row>
    <row r="1808" spans="1:3" x14ac:dyDescent="0.25">
      <c r="A1808" s="1" t="s">
        <v>4787</v>
      </c>
      <c r="B1808" s="1" t="s">
        <v>4788</v>
      </c>
      <c r="C1808" s="1" t="s">
        <v>2334</v>
      </c>
    </row>
    <row r="1809" spans="1:3" x14ac:dyDescent="0.25">
      <c r="A1809" s="1" t="s">
        <v>4789</v>
      </c>
      <c r="B1809" s="1" t="s">
        <v>4790</v>
      </c>
      <c r="C1809" s="1" t="s">
        <v>2334</v>
      </c>
    </row>
    <row r="1810" spans="1:3" x14ac:dyDescent="0.25">
      <c r="A1810" s="1" t="s">
        <v>4791</v>
      </c>
      <c r="B1810" s="1" t="s">
        <v>4792</v>
      </c>
      <c r="C1810" s="1" t="s">
        <v>2334</v>
      </c>
    </row>
    <row r="1811" spans="1:3" x14ac:dyDescent="0.25">
      <c r="A1811" s="1" t="s">
        <v>4793</v>
      </c>
      <c r="B1811" s="1" t="s">
        <v>4794</v>
      </c>
      <c r="C1811" s="1" t="s">
        <v>2334</v>
      </c>
    </row>
    <row r="1812" spans="1:3" x14ac:dyDescent="0.25">
      <c r="A1812" s="1" t="s">
        <v>4795</v>
      </c>
      <c r="B1812" s="1" t="s">
        <v>4796</v>
      </c>
      <c r="C1812" s="1" t="s">
        <v>2334</v>
      </c>
    </row>
    <row r="1813" spans="1:3" x14ac:dyDescent="0.25">
      <c r="A1813" s="1" t="s">
        <v>4797</v>
      </c>
      <c r="B1813" s="1" t="s">
        <v>4798</v>
      </c>
      <c r="C1813" s="1" t="s">
        <v>2334</v>
      </c>
    </row>
    <row r="1814" spans="1:3" x14ac:dyDescent="0.25">
      <c r="A1814" s="1" t="s">
        <v>4799</v>
      </c>
      <c r="B1814" s="1" t="s">
        <v>4800</v>
      </c>
      <c r="C1814" s="1" t="s">
        <v>2334</v>
      </c>
    </row>
    <row r="1815" spans="1:3" x14ac:dyDescent="0.25">
      <c r="A1815" s="1" t="s">
        <v>4801</v>
      </c>
      <c r="B1815" s="1" t="s">
        <v>4802</v>
      </c>
      <c r="C1815" s="1" t="s">
        <v>2334</v>
      </c>
    </row>
    <row r="1816" spans="1:3" x14ac:dyDescent="0.25">
      <c r="A1816" s="1" t="s">
        <v>4803</v>
      </c>
      <c r="B1816" s="1" t="s">
        <v>4804</v>
      </c>
      <c r="C1816" s="1" t="s">
        <v>2334</v>
      </c>
    </row>
    <row r="1817" spans="1:3" x14ac:dyDescent="0.25">
      <c r="A1817" s="1" t="s">
        <v>4805</v>
      </c>
      <c r="B1817" s="1" t="s">
        <v>4806</v>
      </c>
      <c r="C1817" s="1" t="s">
        <v>2334</v>
      </c>
    </row>
    <row r="1818" spans="1:3" x14ac:dyDescent="0.25">
      <c r="A1818" s="1" t="s">
        <v>4807</v>
      </c>
      <c r="B1818" s="1" t="s">
        <v>4808</v>
      </c>
      <c r="C1818" s="1" t="s">
        <v>2334</v>
      </c>
    </row>
    <row r="1819" spans="1:3" x14ac:dyDescent="0.25">
      <c r="A1819" s="1" t="s">
        <v>4809</v>
      </c>
      <c r="B1819" s="1" t="s">
        <v>4810</v>
      </c>
      <c r="C1819" s="1" t="s">
        <v>2334</v>
      </c>
    </row>
    <row r="1820" spans="1:3" x14ac:dyDescent="0.25">
      <c r="A1820" s="1" t="s">
        <v>4811</v>
      </c>
      <c r="B1820" s="1" t="s">
        <v>4812</v>
      </c>
      <c r="C1820" s="1" t="s">
        <v>2334</v>
      </c>
    </row>
    <row r="1821" spans="1:3" x14ac:dyDescent="0.25">
      <c r="A1821" s="1" t="s">
        <v>4813</v>
      </c>
      <c r="B1821" s="1" t="s">
        <v>4814</v>
      </c>
      <c r="C1821" s="1" t="s">
        <v>2334</v>
      </c>
    </row>
    <row r="1822" spans="1:3" x14ac:dyDescent="0.25">
      <c r="A1822" s="1" t="s">
        <v>4815</v>
      </c>
      <c r="B1822" s="1" t="s">
        <v>4816</v>
      </c>
      <c r="C1822" s="1" t="s">
        <v>2334</v>
      </c>
    </row>
    <row r="1823" spans="1:3" x14ac:dyDescent="0.25">
      <c r="A1823" s="1" t="s">
        <v>4817</v>
      </c>
      <c r="B1823" s="1" t="s">
        <v>4818</v>
      </c>
      <c r="C1823" s="1" t="s">
        <v>2334</v>
      </c>
    </row>
    <row r="1824" spans="1:3" x14ac:dyDescent="0.25">
      <c r="A1824" s="1" t="s">
        <v>4819</v>
      </c>
      <c r="B1824" s="1" t="s">
        <v>4820</v>
      </c>
      <c r="C1824" s="1" t="s">
        <v>2334</v>
      </c>
    </row>
    <row r="1825" spans="1:3" x14ac:dyDescent="0.25">
      <c r="A1825" s="1" t="s">
        <v>4821</v>
      </c>
      <c r="B1825" s="1" t="s">
        <v>4822</v>
      </c>
      <c r="C1825" s="1" t="s">
        <v>2334</v>
      </c>
    </row>
    <row r="1826" spans="1:3" x14ac:dyDescent="0.25">
      <c r="A1826" s="1" t="s">
        <v>4823</v>
      </c>
      <c r="B1826" s="1" t="s">
        <v>4824</v>
      </c>
      <c r="C1826" s="1" t="s">
        <v>2334</v>
      </c>
    </row>
    <row r="1827" spans="1:3" x14ac:dyDescent="0.25">
      <c r="A1827" s="1" t="s">
        <v>4825</v>
      </c>
      <c r="B1827" s="1" t="s">
        <v>4826</v>
      </c>
      <c r="C1827" s="1" t="s">
        <v>2334</v>
      </c>
    </row>
    <row r="1828" spans="1:3" x14ac:dyDescent="0.25">
      <c r="A1828" s="1" t="s">
        <v>4827</v>
      </c>
      <c r="B1828" s="1" t="s">
        <v>4828</v>
      </c>
      <c r="C1828" s="1" t="s">
        <v>2334</v>
      </c>
    </row>
    <row r="1829" spans="1:3" x14ac:dyDescent="0.25">
      <c r="A1829" s="1" t="s">
        <v>4829</v>
      </c>
      <c r="B1829" s="1" t="s">
        <v>4830</v>
      </c>
      <c r="C1829" s="1" t="s">
        <v>2334</v>
      </c>
    </row>
    <row r="1830" spans="1:3" x14ac:dyDescent="0.25">
      <c r="A1830" s="1" t="s">
        <v>4831</v>
      </c>
      <c r="B1830" s="1" t="s">
        <v>4832</v>
      </c>
      <c r="C1830" s="1" t="s">
        <v>2334</v>
      </c>
    </row>
    <row r="1831" spans="1:3" x14ac:dyDescent="0.25">
      <c r="A1831" s="1" t="s">
        <v>4833</v>
      </c>
      <c r="B1831" s="1" t="s">
        <v>4834</v>
      </c>
      <c r="C1831" s="1" t="s">
        <v>2334</v>
      </c>
    </row>
    <row r="1832" spans="1:3" x14ac:dyDescent="0.25">
      <c r="A1832" s="1" t="s">
        <v>4835</v>
      </c>
      <c r="B1832" s="1" t="s">
        <v>4836</v>
      </c>
      <c r="C1832" s="1" t="s">
        <v>1317</v>
      </c>
    </row>
    <row r="1833" spans="1:3" x14ac:dyDescent="0.25">
      <c r="A1833" s="1" t="s">
        <v>4837</v>
      </c>
      <c r="B1833" s="1" t="s">
        <v>4838</v>
      </c>
      <c r="C1833" s="1" t="s">
        <v>1317</v>
      </c>
    </row>
    <row r="1834" spans="1:3" x14ac:dyDescent="0.25">
      <c r="A1834" s="1" t="s">
        <v>4839</v>
      </c>
      <c r="B1834" s="1" t="s">
        <v>4840</v>
      </c>
      <c r="C1834" s="1" t="s">
        <v>1317</v>
      </c>
    </row>
    <row r="1835" spans="1:3" x14ac:dyDescent="0.25">
      <c r="A1835" s="1" t="s">
        <v>4841</v>
      </c>
      <c r="B1835" s="1" t="s">
        <v>4842</v>
      </c>
      <c r="C1835" s="1" t="s">
        <v>1317</v>
      </c>
    </row>
    <row r="1836" spans="1:3" x14ac:dyDescent="0.25">
      <c r="A1836" s="1" t="s">
        <v>4843</v>
      </c>
      <c r="B1836" s="1" t="s">
        <v>4844</v>
      </c>
      <c r="C1836" s="1" t="s">
        <v>1317</v>
      </c>
    </row>
    <row r="1837" spans="1:3" x14ac:dyDescent="0.25">
      <c r="A1837" s="1" t="s">
        <v>4845</v>
      </c>
      <c r="B1837" s="1" t="s">
        <v>4846</v>
      </c>
      <c r="C1837" s="1" t="s">
        <v>1317</v>
      </c>
    </row>
    <row r="1838" spans="1:3" x14ac:dyDescent="0.25">
      <c r="A1838" s="1" t="s">
        <v>4847</v>
      </c>
      <c r="B1838" s="1" t="s">
        <v>4848</v>
      </c>
      <c r="C1838" s="1" t="s">
        <v>2334</v>
      </c>
    </row>
    <row r="1839" spans="1:3" x14ac:dyDescent="0.25">
      <c r="A1839" s="1" t="s">
        <v>4849</v>
      </c>
      <c r="B1839" s="1" t="s">
        <v>4850</v>
      </c>
      <c r="C1839" s="1" t="s">
        <v>2334</v>
      </c>
    </row>
    <row r="1840" spans="1:3" x14ac:dyDescent="0.25">
      <c r="A1840" s="1" t="s">
        <v>4851</v>
      </c>
      <c r="B1840" s="1" t="s">
        <v>4852</v>
      </c>
      <c r="C1840" s="1" t="s">
        <v>2334</v>
      </c>
    </row>
    <row r="1841" spans="1:3" x14ac:dyDescent="0.25">
      <c r="A1841" s="1" t="s">
        <v>4853</v>
      </c>
      <c r="B1841" s="1" t="s">
        <v>4854</v>
      </c>
      <c r="C1841" s="1" t="s">
        <v>2334</v>
      </c>
    </row>
    <row r="1842" spans="1:3" x14ac:dyDescent="0.25">
      <c r="A1842" s="1" t="s">
        <v>4855</v>
      </c>
      <c r="B1842" s="1" t="s">
        <v>4856</v>
      </c>
      <c r="C1842" s="1" t="s">
        <v>2334</v>
      </c>
    </row>
    <row r="1843" spans="1:3" x14ac:dyDescent="0.25">
      <c r="A1843" s="1" t="s">
        <v>4857</v>
      </c>
      <c r="B1843" s="1" t="s">
        <v>4858</v>
      </c>
      <c r="C1843" s="1" t="s">
        <v>2334</v>
      </c>
    </row>
    <row r="1844" spans="1:3" x14ac:dyDescent="0.25">
      <c r="A1844" s="1" t="s">
        <v>4859</v>
      </c>
      <c r="B1844" s="1" t="s">
        <v>4860</v>
      </c>
      <c r="C1844" s="1" t="s">
        <v>2334</v>
      </c>
    </row>
    <row r="1845" spans="1:3" x14ac:dyDescent="0.25">
      <c r="A1845" s="1" t="s">
        <v>4861</v>
      </c>
      <c r="B1845" s="1" t="s">
        <v>4862</v>
      </c>
      <c r="C1845" s="1" t="s">
        <v>2334</v>
      </c>
    </row>
    <row r="1846" spans="1:3" x14ac:dyDescent="0.25">
      <c r="A1846" s="1" t="s">
        <v>4863</v>
      </c>
      <c r="B1846" s="1" t="s">
        <v>4864</v>
      </c>
      <c r="C1846" s="1" t="s">
        <v>2334</v>
      </c>
    </row>
    <row r="1847" spans="1:3" x14ac:dyDescent="0.25">
      <c r="A1847" s="1" t="s">
        <v>4865</v>
      </c>
      <c r="B1847" s="1" t="s">
        <v>4866</v>
      </c>
      <c r="C1847" s="1" t="s">
        <v>2334</v>
      </c>
    </row>
    <row r="1848" spans="1:3" x14ac:dyDescent="0.25">
      <c r="A1848" s="1" t="s">
        <v>4867</v>
      </c>
      <c r="B1848" s="1" t="s">
        <v>4868</v>
      </c>
      <c r="C1848" s="1" t="s">
        <v>2334</v>
      </c>
    </row>
    <row r="1849" spans="1:3" x14ac:dyDescent="0.25">
      <c r="A1849" s="1" t="s">
        <v>4869</v>
      </c>
      <c r="B1849" s="1" t="s">
        <v>4870</v>
      </c>
      <c r="C1849" s="1" t="s">
        <v>2334</v>
      </c>
    </row>
    <row r="1850" spans="1:3" x14ac:dyDescent="0.25">
      <c r="A1850" s="1" t="s">
        <v>4871</v>
      </c>
      <c r="B1850" s="1" t="s">
        <v>4872</v>
      </c>
      <c r="C1850" s="1" t="s">
        <v>2334</v>
      </c>
    </row>
    <row r="1851" spans="1:3" x14ac:dyDescent="0.25">
      <c r="A1851" s="1" t="s">
        <v>4873</v>
      </c>
      <c r="B1851" s="1" t="s">
        <v>4874</v>
      </c>
      <c r="C1851" s="1" t="s">
        <v>2334</v>
      </c>
    </row>
    <row r="1852" spans="1:3" x14ac:dyDescent="0.25">
      <c r="A1852" s="1" t="s">
        <v>4875</v>
      </c>
      <c r="B1852" s="1" t="s">
        <v>4876</v>
      </c>
      <c r="C1852" s="1" t="s">
        <v>2334</v>
      </c>
    </row>
    <row r="1853" spans="1:3" x14ac:dyDescent="0.25">
      <c r="A1853" s="1" t="s">
        <v>4877</v>
      </c>
      <c r="B1853" s="1" t="s">
        <v>4878</v>
      </c>
      <c r="C1853" s="1" t="s">
        <v>2334</v>
      </c>
    </row>
    <row r="1854" spans="1:3" x14ac:dyDescent="0.25">
      <c r="A1854" s="1" t="s">
        <v>4879</v>
      </c>
      <c r="B1854" s="1" t="s">
        <v>4880</v>
      </c>
      <c r="C1854" s="1" t="s">
        <v>3207</v>
      </c>
    </row>
    <row r="1855" spans="1:3" x14ac:dyDescent="0.25">
      <c r="A1855" s="1" t="s">
        <v>4881</v>
      </c>
      <c r="B1855" s="1" t="s">
        <v>4882</v>
      </c>
      <c r="C1855" s="1" t="s">
        <v>3207</v>
      </c>
    </row>
    <row r="1856" spans="1:3" x14ac:dyDescent="0.25">
      <c r="A1856" s="1" t="s">
        <v>4883</v>
      </c>
      <c r="B1856" s="1" t="s">
        <v>4884</v>
      </c>
      <c r="C1856" s="1" t="s">
        <v>3207</v>
      </c>
    </row>
    <row r="1857" spans="1:3" x14ac:dyDescent="0.25">
      <c r="A1857" s="1" t="s">
        <v>4885</v>
      </c>
      <c r="B1857" s="1" t="s">
        <v>4886</v>
      </c>
      <c r="C1857" s="1" t="s">
        <v>3207</v>
      </c>
    </row>
    <row r="1858" spans="1:3" x14ac:dyDescent="0.25">
      <c r="A1858" s="1" t="s">
        <v>4887</v>
      </c>
      <c r="B1858" s="1" t="s">
        <v>4888</v>
      </c>
      <c r="C1858" s="1" t="s">
        <v>1317</v>
      </c>
    </row>
    <row r="1859" spans="1:3" x14ac:dyDescent="0.25">
      <c r="A1859" s="1" t="s">
        <v>4889</v>
      </c>
      <c r="B1859" s="1" t="s">
        <v>4890</v>
      </c>
      <c r="C1859" s="1" t="s">
        <v>1317</v>
      </c>
    </row>
    <row r="1860" spans="1:3" x14ac:dyDescent="0.25">
      <c r="A1860" s="1" t="s">
        <v>4891</v>
      </c>
      <c r="B1860" s="1" t="s">
        <v>4892</v>
      </c>
      <c r="C1860" s="1" t="s">
        <v>1317</v>
      </c>
    </row>
    <row r="1861" spans="1:3" x14ac:dyDescent="0.25">
      <c r="A1861" s="1" t="s">
        <v>4893</v>
      </c>
      <c r="B1861" s="1" t="s">
        <v>4894</v>
      </c>
      <c r="C1861" s="1" t="s">
        <v>1317</v>
      </c>
    </row>
    <row r="1862" spans="1:3" x14ac:dyDescent="0.25">
      <c r="A1862" s="1" t="s">
        <v>4895</v>
      </c>
      <c r="B1862" s="1" t="s">
        <v>4896</v>
      </c>
      <c r="C1862" s="1" t="s">
        <v>2334</v>
      </c>
    </row>
    <row r="1863" spans="1:3" x14ac:dyDescent="0.25">
      <c r="A1863" s="1" t="s">
        <v>4897</v>
      </c>
      <c r="B1863" s="1" t="s">
        <v>4898</v>
      </c>
      <c r="C1863" s="1" t="s">
        <v>2334</v>
      </c>
    </row>
    <row r="1864" spans="1:3" x14ac:dyDescent="0.25">
      <c r="A1864" s="1" t="s">
        <v>4899</v>
      </c>
      <c r="B1864" s="1" t="s">
        <v>4900</v>
      </c>
      <c r="C1864" s="1" t="s">
        <v>2334</v>
      </c>
    </row>
    <row r="1865" spans="1:3" x14ac:dyDescent="0.25">
      <c r="A1865" s="1" t="s">
        <v>4901</v>
      </c>
      <c r="B1865" s="1" t="s">
        <v>4902</v>
      </c>
      <c r="C1865" s="1" t="s">
        <v>2334</v>
      </c>
    </row>
    <row r="1866" spans="1:3" x14ac:dyDescent="0.25">
      <c r="A1866" s="1" t="s">
        <v>4903</v>
      </c>
      <c r="B1866" s="1" t="s">
        <v>4904</v>
      </c>
      <c r="C1866" s="1" t="s">
        <v>1317</v>
      </c>
    </row>
    <row r="1867" spans="1:3" x14ac:dyDescent="0.25">
      <c r="A1867" s="1" t="s">
        <v>4905</v>
      </c>
      <c r="B1867" s="1" t="s">
        <v>4906</v>
      </c>
      <c r="C1867" s="1" t="s">
        <v>1317</v>
      </c>
    </row>
    <row r="1868" spans="1:3" x14ac:dyDescent="0.25">
      <c r="A1868" s="1" t="s">
        <v>4907</v>
      </c>
      <c r="B1868" s="1" t="s">
        <v>4908</v>
      </c>
      <c r="C1868" s="1" t="s">
        <v>1317</v>
      </c>
    </row>
    <row r="1869" spans="1:3" x14ac:dyDescent="0.25">
      <c r="A1869" s="1" t="s">
        <v>4909</v>
      </c>
      <c r="B1869" s="1" t="s">
        <v>4910</v>
      </c>
      <c r="C1869" s="1" t="s">
        <v>1317</v>
      </c>
    </row>
    <row r="1870" spans="1:3" x14ac:dyDescent="0.25">
      <c r="A1870" s="1" t="s">
        <v>4911</v>
      </c>
      <c r="B1870" s="1" t="s">
        <v>4912</v>
      </c>
      <c r="C1870" s="1" t="s">
        <v>1317</v>
      </c>
    </row>
    <row r="1871" spans="1:3" x14ac:dyDescent="0.25">
      <c r="A1871" s="1" t="s">
        <v>4913</v>
      </c>
      <c r="B1871" s="1" t="s">
        <v>4914</v>
      </c>
      <c r="C1871" s="1" t="s">
        <v>1317</v>
      </c>
    </row>
    <row r="1872" spans="1:3" x14ac:dyDescent="0.25">
      <c r="A1872" s="1" t="s">
        <v>4915</v>
      </c>
      <c r="B1872" s="1" t="s">
        <v>4916</v>
      </c>
      <c r="C1872" s="1" t="s">
        <v>1317</v>
      </c>
    </row>
    <row r="1873" spans="1:3" x14ac:dyDescent="0.25">
      <c r="A1873" s="1" t="s">
        <v>4917</v>
      </c>
      <c r="B1873" s="1" t="s">
        <v>4918</v>
      </c>
      <c r="C1873" s="1" t="s">
        <v>1317</v>
      </c>
    </row>
    <row r="1874" spans="1:3" x14ac:dyDescent="0.25">
      <c r="A1874" s="1" t="s">
        <v>4919</v>
      </c>
      <c r="B1874" s="1" t="s">
        <v>4920</v>
      </c>
      <c r="C1874" s="1" t="s">
        <v>1317</v>
      </c>
    </row>
    <row r="1875" spans="1:3" x14ac:dyDescent="0.25">
      <c r="A1875" s="1" t="s">
        <v>4921</v>
      </c>
      <c r="B1875" s="1" t="s">
        <v>4922</v>
      </c>
      <c r="C1875" s="1" t="s">
        <v>1317</v>
      </c>
    </row>
    <row r="1876" spans="1:3" x14ac:dyDescent="0.25">
      <c r="A1876" s="1" t="s">
        <v>4923</v>
      </c>
      <c r="B1876" s="1" t="s">
        <v>4924</v>
      </c>
      <c r="C1876" s="1" t="s">
        <v>1317</v>
      </c>
    </row>
    <row r="1877" spans="1:3" x14ac:dyDescent="0.25">
      <c r="A1877" s="1" t="s">
        <v>4925</v>
      </c>
      <c r="B1877" s="1" t="s">
        <v>4926</v>
      </c>
      <c r="C1877" s="1" t="s">
        <v>3292</v>
      </c>
    </row>
    <row r="1878" spans="1:3" x14ac:dyDescent="0.25">
      <c r="A1878" s="1" t="s">
        <v>4927</v>
      </c>
      <c r="B1878" s="1" t="s">
        <v>4928</v>
      </c>
      <c r="C1878" s="1" t="s">
        <v>1317</v>
      </c>
    </row>
    <row r="1879" spans="1:3" x14ac:dyDescent="0.25">
      <c r="A1879" s="1" t="s">
        <v>4929</v>
      </c>
      <c r="B1879" s="1" t="s">
        <v>4930</v>
      </c>
      <c r="C1879" s="1" t="s">
        <v>1317</v>
      </c>
    </row>
    <row r="1880" spans="1:3" x14ac:dyDescent="0.25">
      <c r="A1880" s="1" t="s">
        <v>4931</v>
      </c>
      <c r="B1880" s="1" t="s">
        <v>4932</v>
      </c>
      <c r="C1880" s="1" t="s">
        <v>3292</v>
      </c>
    </row>
    <row r="1881" spans="1:3" x14ac:dyDescent="0.25">
      <c r="A1881" s="1" t="s">
        <v>4933</v>
      </c>
      <c r="B1881" s="1" t="s">
        <v>4934</v>
      </c>
      <c r="C1881" s="1" t="s">
        <v>1317</v>
      </c>
    </row>
    <row r="1882" spans="1:3" x14ac:dyDescent="0.25">
      <c r="A1882" s="1" t="s">
        <v>4935</v>
      </c>
      <c r="B1882" s="1" t="s">
        <v>4936</v>
      </c>
      <c r="C1882" s="1" t="s">
        <v>3207</v>
      </c>
    </row>
    <row r="1883" spans="1:3" x14ac:dyDescent="0.25">
      <c r="A1883" s="1" t="s">
        <v>4937</v>
      </c>
      <c r="B1883" s="1" t="s">
        <v>4938</v>
      </c>
      <c r="C1883" s="1" t="s">
        <v>3207</v>
      </c>
    </row>
    <row r="1884" spans="1:3" x14ac:dyDescent="0.25">
      <c r="A1884" s="1" t="s">
        <v>4939</v>
      </c>
      <c r="B1884" s="1" t="s">
        <v>4940</v>
      </c>
      <c r="C1884" s="1" t="s">
        <v>2334</v>
      </c>
    </row>
    <row r="1885" spans="1:3" x14ac:dyDescent="0.25">
      <c r="A1885" s="1" t="s">
        <v>4941</v>
      </c>
      <c r="B1885" s="1" t="s">
        <v>4942</v>
      </c>
      <c r="C1885" s="1" t="s">
        <v>2334</v>
      </c>
    </row>
    <row r="1886" spans="1:3" x14ac:dyDescent="0.25">
      <c r="A1886" s="1" t="s">
        <v>4943</v>
      </c>
      <c r="B1886" s="1" t="s">
        <v>4944</v>
      </c>
      <c r="C1886" s="1" t="s">
        <v>2334</v>
      </c>
    </row>
    <row r="1887" spans="1:3" x14ac:dyDescent="0.25">
      <c r="A1887" s="1" t="s">
        <v>4945</v>
      </c>
      <c r="B1887" s="1" t="s">
        <v>4946</v>
      </c>
      <c r="C1887" s="1" t="s">
        <v>3207</v>
      </c>
    </row>
    <row r="1888" spans="1:3" x14ac:dyDescent="0.25">
      <c r="A1888" s="1" t="s">
        <v>4947</v>
      </c>
      <c r="B1888" s="1" t="s">
        <v>4948</v>
      </c>
      <c r="C1888" s="1" t="s">
        <v>3207</v>
      </c>
    </row>
    <row r="1889" spans="1:3" x14ac:dyDescent="0.25">
      <c r="A1889" s="1" t="s">
        <v>4949</v>
      </c>
      <c r="B1889" s="1" t="s">
        <v>4950</v>
      </c>
      <c r="C1889" s="1" t="s">
        <v>3207</v>
      </c>
    </row>
    <row r="1890" spans="1:3" x14ac:dyDescent="0.25">
      <c r="A1890" s="1" t="s">
        <v>4951</v>
      </c>
      <c r="B1890" s="1" t="s">
        <v>4952</v>
      </c>
      <c r="C1890" s="1" t="s">
        <v>3207</v>
      </c>
    </row>
    <row r="1891" spans="1:3" x14ac:dyDescent="0.25">
      <c r="A1891" s="1" t="s">
        <v>4953</v>
      </c>
      <c r="B1891" s="1" t="s">
        <v>4954</v>
      </c>
      <c r="C1891" s="1" t="s">
        <v>3207</v>
      </c>
    </row>
    <row r="1892" spans="1:3" x14ac:dyDescent="0.25">
      <c r="A1892" s="1" t="s">
        <v>4955</v>
      </c>
      <c r="B1892" s="1" t="s">
        <v>4956</v>
      </c>
      <c r="C1892" s="1" t="s">
        <v>3207</v>
      </c>
    </row>
    <row r="1893" spans="1:3" x14ac:dyDescent="0.25">
      <c r="A1893" s="1" t="s">
        <v>4957</v>
      </c>
      <c r="B1893" s="1" t="s">
        <v>4958</v>
      </c>
      <c r="C1893" s="1" t="s">
        <v>3207</v>
      </c>
    </row>
    <row r="1894" spans="1:3" x14ac:dyDescent="0.25">
      <c r="A1894" s="1" t="s">
        <v>4959</v>
      </c>
      <c r="B1894" s="1" t="s">
        <v>4960</v>
      </c>
      <c r="C1894" s="1" t="s">
        <v>3207</v>
      </c>
    </row>
    <row r="1895" spans="1:3" x14ac:dyDescent="0.25">
      <c r="A1895" s="1" t="s">
        <v>4961</v>
      </c>
      <c r="B1895" s="1" t="s">
        <v>4962</v>
      </c>
      <c r="C1895" s="1" t="s">
        <v>3207</v>
      </c>
    </row>
    <row r="1896" spans="1:3" x14ac:dyDescent="0.25">
      <c r="A1896" s="1" t="s">
        <v>4963</v>
      </c>
      <c r="B1896" s="1" t="s">
        <v>4964</v>
      </c>
      <c r="C1896" s="1" t="s">
        <v>3207</v>
      </c>
    </row>
    <row r="1897" spans="1:3" x14ac:dyDescent="0.25">
      <c r="A1897" s="1" t="s">
        <v>4965</v>
      </c>
      <c r="B1897" s="1" t="s">
        <v>4966</v>
      </c>
      <c r="C1897" s="1" t="s">
        <v>3207</v>
      </c>
    </row>
    <row r="1898" spans="1:3" x14ac:dyDescent="0.25">
      <c r="A1898" s="1" t="s">
        <v>4967</v>
      </c>
      <c r="B1898" s="1" t="s">
        <v>4968</v>
      </c>
      <c r="C1898" s="1" t="s">
        <v>3207</v>
      </c>
    </row>
    <row r="1899" spans="1:3" x14ac:dyDescent="0.25">
      <c r="A1899" s="1" t="s">
        <v>4969</v>
      </c>
      <c r="B1899" s="1" t="s">
        <v>4970</v>
      </c>
      <c r="C1899" s="1" t="s">
        <v>3207</v>
      </c>
    </row>
    <row r="1900" spans="1:3" x14ac:dyDescent="0.25">
      <c r="A1900" s="1" t="s">
        <v>4971</v>
      </c>
      <c r="B1900" s="1" t="s">
        <v>4972</v>
      </c>
      <c r="C1900" s="1" t="s">
        <v>3207</v>
      </c>
    </row>
    <row r="1901" spans="1:3" x14ac:dyDescent="0.25">
      <c r="A1901" s="1" t="s">
        <v>4973</v>
      </c>
      <c r="B1901" s="1" t="s">
        <v>4974</v>
      </c>
      <c r="C1901" s="1" t="s">
        <v>3207</v>
      </c>
    </row>
    <row r="1902" spans="1:3" x14ac:dyDescent="0.25">
      <c r="A1902" s="1" t="s">
        <v>4975</v>
      </c>
      <c r="B1902" s="1" t="s">
        <v>4976</v>
      </c>
      <c r="C1902" s="1" t="s">
        <v>2408</v>
      </c>
    </row>
    <row r="1903" spans="1:3" x14ac:dyDescent="0.25">
      <c r="A1903" s="1" t="s">
        <v>4977</v>
      </c>
      <c r="B1903" s="1" t="s">
        <v>4978</v>
      </c>
      <c r="C1903" s="1" t="s">
        <v>2408</v>
      </c>
    </row>
    <row r="1904" spans="1:3" x14ac:dyDescent="0.25">
      <c r="A1904" s="1" t="s">
        <v>4979</v>
      </c>
      <c r="B1904" s="1" t="s">
        <v>4980</v>
      </c>
      <c r="C1904" s="1" t="s">
        <v>2408</v>
      </c>
    </row>
    <row r="1905" spans="1:3" x14ac:dyDescent="0.25">
      <c r="A1905" s="1" t="s">
        <v>4981</v>
      </c>
      <c r="B1905" s="1" t="s">
        <v>4982</v>
      </c>
      <c r="C1905" s="1" t="s">
        <v>2408</v>
      </c>
    </row>
    <row r="1906" spans="1:3" x14ac:dyDescent="0.25">
      <c r="A1906" s="1" t="s">
        <v>4983</v>
      </c>
      <c r="B1906" s="1" t="s">
        <v>4984</v>
      </c>
      <c r="C1906" s="1" t="s">
        <v>3207</v>
      </c>
    </row>
    <row r="1907" spans="1:3" x14ac:dyDescent="0.25">
      <c r="A1907" s="1" t="s">
        <v>4985</v>
      </c>
      <c r="B1907" s="1" t="s">
        <v>4986</v>
      </c>
      <c r="C1907" s="1" t="s">
        <v>3207</v>
      </c>
    </row>
    <row r="1908" spans="1:3" x14ac:dyDescent="0.25">
      <c r="A1908" s="1" t="s">
        <v>4987</v>
      </c>
      <c r="B1908" s="1" t="s">
        <v>4988</v>
      </c>
      <c r="C1908" s="1" t="s">
        <v>3207</v>
      </c>
    </row>
    <row r="1909" spans="1:3" x14ac:dyDescent="0.25">
      <c r="A1909" s="1" t="s">
        <v>4989</v>
      </c>
      <c r="B1909" s="1" t="s">
        <v>4990</v>
      </c>
      <c r="C1909" s="1" t="s">
        <v>1317</v>
      </c>
    </row>
    <row r="1910" spans="1:3" x14ac:dyDescent="0.25">
      <c r="A1910" s="1" t="s">
        <v>4991</v>
      </c>
      <c r="B1910" s="1" t="s">
        <v>4992</v>
      </c>
      <c r="C1910" s="1" t="s">
        <v>1317</v>
      </c>
    </row>
    <row r="1911" spans="1:3" x14ac:dyDescent="0.25">
      <c r="A1911" s="1" t="s">
        <v>4993</v>
      </c>
      <c r="B1911" s="1" t="s">
        <v>4994</v>
      </c>
      <c r="C1911" s="1" t="s">
        <v>2334</v>
      </c>
    </row>
    <row r="1912" spans="1:3" x14ac:dyDescent="0.25">
      <c r="A1912" s="1" t="s">
        <v>4995</v>
      </c>
      <c r="B1912" s="1" t="s">
        <v>4996</v>
      </c>
      <c r="C1912" s="1" t="s">
        <v>2334</v>
      </c>
    </row>
    <row r="1913" spans="1:3" x14ac:dyDescent="0.25">
      <c r="A1913" s="1" t="s">
        <v>4997</v>
      </c>
      <c r="B1913" s="1" t="s">
        <v>4998</v>
      </c>
      <c r="C1913" s="1" t="s">
        <v>2334</v>
      </c>
    </row>
    <row r="1914" spans="1:3" x14ac:dyDescent="0.25">
      <c r="A1914" s="1" t="s">
        <v>4999</v>
      </c>
      <c r="B1914" s="1" t="s">
        <v>5000</v>
      </c>
      <c r="C1914" s="1" t="s">
        <v>2334</v>
      </c>
    </row>
    <row r="1915" spans="1:3" x14ac:dyDescent="0.25">
      <c r="A1915" s="1" t="s">
        <v>5001</v>
      </c>
      <c r="B1915" s="1" t="s">
        <v>5002</v>
      </c>
      <c r="C1915" s="1" t="s">
        <v>2334</v>
      </c>
    </row>
    <row r="1916" spans="1:3" x14ac:dyDescent="0.25">
      <c r="A1916" s="1" t="s">
        <v>5003</v>
      </c>
      <c r="B1916" s="1" t="s">
        <v>5004</v>
      </c>
      <c r="C1916" s="1" t="s">
        <v>1317</v>
      </c>
    </row>
    <row r="1917" spans="1:3" x14ac:dyDescent="0.25">
      <c r="A1917" s="1" t="s">
        <v>5005</v>
      </c>
      <c r="B1917" s="1" t="s">
        <v>5006</v>
      </c>
      <c r="C1917" s="1" t="s">
        <v>1317</v>
      </c>
    </row>
    <row r="1918" spans="1:3" x14ac:dyDescent="0.25">
      <c r="A1918" s="1" t="s">
        <v>5007</v>
      </c>
      <c r="B1918" s="1" t="s">
        <v>5008</v>
      </c>
      <c r="C1918" s="1" t="s">
        <v>3207</v>
      </c>
    </row>
    <row r="1919" spans="1:3" x14ac:dyDescent="0.25">
      <c r="A1919" s="1" t="s">
        <v>5009</v>
      </c>
      <c r="B1919" s="1" t="s">
        <v>5010</v>
      </c>
      <c r="C1919" s="1" t="s">
        <v>3207</v>
      </c>
    </row>
    <row r="1920" spans="1:3" x14ac:dyDescent="0.25">
      <c r="A1920" s="1" t="s">
        <v>5011</v>
      </c>
      <c r="B1920" s="1" t="s">
        <v>5012</v>
      </c>
      <c r="C1920" s="1" t="s">
        <v>3207</v>
      </c>
    </row>
    <row r="1921" spans="1:3" x14ac:dyDescent="0.25">
      <c r="A1921" s="1" t="s">
        <v>5013</v>
      </c>
      <c r="B1921" s="1" t="s">
        <v>5014</v>
      </c>
      <c r="C1921" s="1" t="s">
        <v>3207</v>
      </c>
    </row>
    <row r="1922" spans="1:3" x14ac:dyDescent="0.25">
      <c r="A1922" s="1" t="s">
        <v>5015</v>
      </c>
      <c r="B1922" s="1" t="s">
        <v>5016</v>
      </c>
      <c r="C1922" s="1" t="s">
        <v>1317</v>
      </c>
    </row>
    <row r="1923" spans="1:3" x14ac:dyDescent="0.25">
      <c r="A1923" s="1" t="s">
        <v>5017</v>
      </c>
      <c r="B1923" s="1" t="s">
        <v>5018</v>
      </c>
      <c r="C1923" s="1" t="s">
        <v>1317</v>
      </c>
    </row>
    <row r="1924" spans="1:3" x14ac:dyDescent="0.25">
      <c r="A1924" s="1" t="s">
        <v>5019</v>
      </c>
      <c r="B1924" s="1" t="s">
        <v>5020</v>
      </c>
      <c r="C1924" s="1" t="s">
        <v>1317</v>
      </c>
    </row>
    <row r="1925" spans="1:3" x14ac:dyDescent="0.25">
      <c r="A1925" s="1" t="s">
        <v>5021</v>
      </c>
      <c r="B1925" s="1" t="s">
        <v>5022</v>
      </c>
      <c r="C1925" s="1" t="s">
        <v>1317</v>
      </c>
    </row>
    <row r="1926" spans="1:3" x14ac:dyDescent="0.25">
      <c r="A1926" s="1" t="s">
        <v>5023</v>
      </c>
      <c r="B1926" s="1" t="s">
        <v>5024</v>
      </c>
      <c r="C1926" s="1" t="s">
        <v>1317</v>
      </c>
    </row>
    <row r="1927" spans="1:3" x14ac:dyDescent="0.25">
      <c r="A1927" s="1" t="s">
        <v>5025</v>
      </c>
      <c r="B1927" s="1" t="s">
        <v>5026</v>
      </c>
      <c r="C1927" s="1" t="s">
        <v>1317</v>
      </c>
    </row>
    <row r="1928" spans="1:3" x14ac:dyDescent="0.25">
      <c r="A1928" s="1" t="s">
        <v>5027</v>
      </c>
      <c r="B1928" s="1" t="s">
        <v>5028</v>
      </c>
      <c r="C1928" s="1" t="s">
        <v>1317</v>
      </c>
    </row>
    <row r="1929" spans="1:3" x14ac:dyDescent="0.25">
      <c r="A1929" s="1" t="s">
        <v>5029</v>
      </c>
      <c r="B1929" s="1" t="s">
        <v>5030</v>
      </c>
      <c r="C1929" s="1" t="s">
        <v>1317</v>
      </c>
    </row>
    <row r="1930" spans="1:3" x14ac:dyDescent="0.25">
      <c r="A1930" s="1" t="s">
        <v>5031</v>
      </c>
      <c r="B1930" s="1" t="s">
        <v>5032</v>
      </c>
      <c r="C1930" s="1" t="s">
        <v>2334</v>
      </c>
    </row>
    <row r="1931" spans="1:3" x14ac:dyDescent="0.25">
      <c r="A1931" s="1" t="s">
        <v>5033</v>
      </c>
      <c r="B1931" s="1" t="s">
        <v>5034</v>
      </c>
      <c r="C1931" s="1" t="s">
        <v>2334</v>
      </c>
    </row>
    <row r="1932" spans="1:3" x14ac:dyDescent="0.25">
      <c r="A1932" s="1" t="s">
        <v>5035</v>
      </c>
      <c r="B1932" s="1" t="s">
        <v>5036</v>
      </c>
      <c r="C1932" s="1" t="s">
        <v>2334</v>
      </c>
    </row>
    <row r="1933" spans="1:3" x14ac:dyDescent="0.25">
      <c r="A1933" s="1" t="s">
        <v>5037</v>
      </c>
      <c r="B1933" s="1" t="s">
        <v>5038</v>
      </c>
      <c r="C1933" s="1" t="s">
        <v>1317</v>
      </c>
    </row>
    <row r="1934" spans="1:3" x14ac:dyDescent="0.25">
      <c r="A1934" s="1" t="s">
        <v>5039</v>
      </c>
      <c r="B1934" s="1" t="s">
        <v>5040</v>
      </c>
      <c r="C1934" s="1" t="s">
        <v>1317</v>
      </c>
    </row>
    <row r="1935" spans="1:3" x14ac:dyDescent="0.25">
      <c r="A1935" s="1" t="s">
        <v>5041</v>
      </c>
      <c r="B1935" s="1" t="s">
        <v>5042</v>
      </c>
      <c r="C1935" s="1" t="s">
        <v>1317</v>
      </c>
    </row>
    <row r="1936" spans="1:3" x14ac:dyDescent="0.25">
      <c r="A1936" s="1" t="s">
        <v>5043</v>
      </c>
      <c r="B1936" s="1" t="s">
        <v>5044</v>
      </c>
      <c r="C1936" s="1" t="s">
        <v>1317</v>
      </c>
    </row>
    <row r="1937" spans="1:3" x14ac:dyDescent="0.25">
      <c r="A1937" s="1" t="s">
        <v>5045</v>
      </c>
      <c r="B1937" s="1" t="s">
        <v>5046</v>
      </c>
      <c r="C1937" s="1" t="s">
        <v>1317</v>
      </c>
    </row>
    <row r="1938" spans="1:3" x14ac:dyDescent="0.25">
      <c r="A1938" s="1" t="s">
        <v>5047</v>
      </c>
      <c r="B1938" s="1" t="s">
        <v>5048</v>
      </c>
      <c r="C1938" s="1" t="s">
        <v>2334</v>
      </c>
    </row>
    <row r="1939" spans="1:3" x14ac:dyDescent="0.25">
      <c r="A1939" s="1" t="s">
        <v>5049</v>
      </c>
      <c r="B1939" s="1" t="s">
        <v>5050</v>
      </c>
      <c r="C1939" s="1" t="s">
        <v>2334</v>
      </c>
    </row>
    <row r="1940" spans="1:3" x14ac:dyDescent="0.25">
      <c r="A1940" s="1" t="s">
        <v>5051</v>
      </c>
      <c r="B1940" s="1" t="s">
        <v>5052</v>
      </c>
      <c r="C1940" s="1" t="s">
        <v>2334</v>
      </c>
    </row>
    <row r="1941" spans="1:3" x14ac:dyDescent="0.25">
      <c r="A1941" s="1" t="s">
        <v>5053</v>
      </c>
      <c r="B1941" s="1" t="s">
        <v>5054</v>
      </c>
      <c r="C1941" s="1" t="s">
        <v>2334</v>
      </c>
    </row>
    <row r="1942" spans="1:3" x14ac:dyDescent="0.25">
      <c r="A1942" s="1" t="s">
        <v>5055</v>
      </c>
      <c r="B1942" s="1" t="s">
        <v>5056</v>
      </c>
      <c r="C1942" s="1" t="s">
        <v>2334</v>
      </c>
    </row>
    <row r="1943" spans="1:3" x14ac:dyDescent="0.25">
      <c r="A1943" s="1" t="s">
        <v>5057</v>
      </c>
      <c r="B1943" s="1" t="s">
        <v>5058</v>
      </c>
      <c r="C1943" s="1" t="s">
        <v>2334</v>
      </c>
    </row>
    <row r="1944" spans="1:3" x14ac:dyDescent="0.25">
      <c r="A1944" s="1" t="s">
        <v>5059</v>
      </c>
      <c r="B1944" s="1" t="s">
        <v>5060</v>
      </c>
      <c r="C1944" s="1" t="s">
        <v>2334</v>
      </c>
    </row>
    <row r="1945" spans="1:3" x14ac:dyDescent="0.25">
      <c r="A1945" s="1" t="s">
        <v>5061</v>
      </c>
      <c r="B1945" s="1" t="s">
        <v>5062</v>
      </c>
      <c r="C1945" s="1" t="s">
        <v>3207</v>
      </c>
    </row>
    <row r="1946" spans="1:3" x14ac:dyDescent="0.25">
      <c r="A1946" s="1" t="s">
        <v>5063</v>
      </c>
      <c r="B1946" s="1" t="s">
        <v>5064</v>
      </c>
      <c r="C1946" s="1" t="s">
        <v>3207</v>
      </c>
    </row>
    <row r="1947" spans="1:3" x14ac:dyDescent="0.25">
      <c r="A1947" s="1" t="s">
        <v>5065</v>
      </c>
      <c r="B1947" s="1" t="s">
        <v>5066</v>
      </c>
      <c r="C1947" s="1" t="s">
        <v>2334</v>
      </c>
    </row>
    <row r="1948" spans="1:3" x14ac:dyDescent="0.25">
      <c r="A1948" s="1" t="s">
        <v>5067</v>
      </c>
      <c r="B1948" s="1" t="s">
        <v>5068</v>
      </c>
      <c r="C1948" s="1" t="s">
        <v>2334</v>
      </c>
    </row>
    <row r="1949" spans="1:3" x14ac:dyDescent="0.25">
      <c r="A1949" s="1" t="s">
        <v>5069</v>
      </c>
      <c r="B1949" s="1" t="s">
        <v>5070</v>
      </c>
      <c r="C1949" s="1" t="s">
        <v>2334</v>
      </c>
    </row>
    <row r="1950" spans="1:3" x14ac:dyDescent="0.25">
      <c r="A1950" s="1" t="s">
        <v>5071</v>
      </c>
      <c r="B1950" s="1" t="s">
        <v>5072</v>
      </c>
      <c r="C1950" s="1" t="s">
        <v>2334</v>
      </c>
    </row>
    <row r="1951" spans="1:3" x14ac:dyDescent="0.25">
      <c r="A1951" s="1" t="s">
        <v>5073</v>
      </c>
      <c r="B1951" s="1" t="s">
        <v>5074</v>
      </c>
      <c r="C1951" s="1" t="s">
        <v>3207</v>
      </c>
    </row>
    <row r="1952" spans="1:3" x14ac:dyDescent="0.25">
      <c r="A1952" s="1" t="s">
        <v>5075</v>
      </c>
      <c r="B1952" s="1" t="s">
        <v>5076</v>
      </c>
      <c r="C1952" s="1" t="s">
        <v>3207</v>
      </c>
    </row>
    <row r="1953" spans="1:3" x14ac:dyDescent="0.25">
      <c r="A1953" s="1" t="s">
        <v>5077</v>
      </c>
      <c r="B1953" s="1" t="s">
        <v>5078</v>
      </c>
      <c r="C1953" s="1" t="s">
        <v>3207</v>
      </c>
    </row>
    <row r="1954" spans="1:3" x14ac:dyDescent="0.25">
      <c r="A1954" s="1" t="s">
        <v>5079</v>
      </c>
      <c r="B1954" s="1" t="s">
        <v>5080</v>
      </c>
      <c r="C1954" s="1" t="s">
        <v>3207</v>
      </c>
    </row>
    <row r="1955" spans="1:3" x14ac:dyDescent="0.25">
      <c r="A1955" s="1" t="s">
        <v>5081</v>
      </c>
      <c r="B1955" s="1" t="s">
        <v>5082</v>
      </c>
      <c r="C1955" s="1" t="s">
        <v>1317</v>
      </c>
    </row>
    <row r="1956" spans="1:3" x14ac:dyDescent="0.25">
      <c r="A1956" s="1" t="s">
        <v>5083</v>
      </c>
      <c r="B1956" s="1" t="s">
        <v>5084</v>
      </c>
      <c r="C1956" s="1" t="s">
        <v>1317</v>
      </c>
    </row>
    <row r="1957" spans="1:3" x14ac:dyDescent="0.25">
      <c r="A1957" s="1" t="s">
        <v>5085</v>
      </c>
      <c r="B1957" s="1" t="s">
        <v>5086</v>
      </c>
      <c r="C1957" s="1" t="s">
        <v>1317</v>
      </c>
    </row>
    <row r="1958" spans="1:3" x14ac:dyDescent="0.25">
      <c r="A1958" s="1" t="s">
        <v>5087</v>
      </c>
      <c r="B1958" s="1" t="s">
        <v>5088</v>
      </c>
      <c r="C1958" s="1" t="s">
        <v>1317</v>
      </c>
    </row>
    <row r="1959" spans="1:3" x14ac:dyDescent="0.25">
      <c r="A1959" s="1" t="s">
        <v>5089</v>
      </c>
      <c r="B1959" s="1" t="s">
        <v>5090</v>
      </c>
      <c r="C1959" s="1" t="s">
        <v>1317</v>
      </c>
    </row>
    <row r="1960" spans="1:3" x14ac:dyDescent="0.25">
      <c r="A1960" s="1" t="s">
        <v>5091</v>
      </c>
      <c r="B1960" s="1" t="s">
        <v>5092</v>
      </c>
      <c r="C1960" s="1" t="s">
        <v>1317</v>
      </c>
    </row>
    <row r="1961" spans="1:3" x14ac:dyDescent="0.25">
      <c r="A1961" s="1" t="s">
        <v>5093</v>
      </c>
      <c r="B1961" s="1" t="s">
        <v>5094</v>
      </c>
      <c r="C1961" s="1" t="s">
        <v>1317</v>
      </c>
    </row>
    <row r="1962" spans="1:3" x14ac:dyDescent="0.25">
      <c r="A1962" s="1" t="s">
        <v>5095</v>
      </c>
      <c r="B1962" s="1" t="s">
        <v>5096</v>
      </c>
      <c r="C1962" s="1" t="s">
        <v>2334</v>
      </c>
    </row>
    <row r="1963" spans="1:3" x14ac:dyDescent="0.25">
      <c r="A1963" s="1" t="s">
        <v>5097</v>
      </c>
      <c r="B1963" s="1" t="s">
        <v>5098</v>
      </c>
      <c r="C1963" s="1" t="s">
        <v>2334</v>
      </c>
    </row>
    <row r="1964" spans="1:3" x14ac:dyDescent="0.25">
      <c r="A1964" s="1" t="s">
        <v>5099</v>
      </c>
      <c r="B1964" s="1" t="s">
        <v>5100</v>
      </c>
      <c r="C1964" s="1" t="s">
        <v>2334</v>
      </c>
    </row>
    <row r="1965" spans="1:3" x14ac:dyDescent="0.25">
      <c r="A1965" s="1" t="s">
        <v>5101</v>
      </c>
      <c r="B1965" s="1" t="s">
        <v>5102</v>
      </c>
      <c r="C1965" s="1" t="s">
        <v>2334</v>
      </c>
    </row>
    <row r="1966" spans="1:3" x14ac:dyDescent="0.25">
      <c r="A1966" s="1" t="s">
        <v>5103</v>
      </c>
      <c r="B1966" s="1" t="s">
        <v>5104</v>
      </c>
      <c r="C1966" s="1" t="s">
        <v>2334</v>
      </c>
    </row>
    <row r="1967" spans="1:3" x14ac:dyDescent="0.25">
      <c r="A1967" s="1" t="s">
        <v>5105</v>
      </c>
      <c r="B1967" s="1" t="s">
        <v>5106</v>
      </c>
      <c r="C1967" s="1" t="s">
        <v>2334</v>
      </c>
    </row>
    <row r="1968" spans="1:3" x14ac:dyDescent="0.25">
      <c r="A1968" s="1" t="s">
        <v>5107</v>
      </c>
      <c r="B1968" s="1" t="s">
        <v>5108</v>
      </c>
      <c r="C1968" s="1" t="s">
        <v>2334</v>
      </c>
    </row>
    <row r="1969" spans="1:3" x14ac:dyDescent="0.25">
      <c r="A1969" s="1" t="s">
        <v>5109</v>
      </c>
      <c r="B1969" s="1" t="s">
        <v>5110</v>
      </c>
      <c r="C1969" s="1" t="s">
        <v>2334</v>
      </c>
    </row>
    <row r="1970" spans="1:3" x14ac:dyDescent="0.25">
      <c r="A1970" s="1" t="s">
        <v>5111</v>
      </c>
      <c r="B1970" s="1" t="s">
        <v>5112</v>
      </c>
      <c r="C1970" s="1" t="s">
        <v>2334</v>
      </c>
    </row>
    <row r="1971" spans="1:3" x14ac:dyDescent="0.25">
      <c r="A1971" s="1" t="s">
        <v>5113</v>
      </c>
      <c r="B1971" s="1" t="s">
        <v>5114</v>
      </c>
      <c r="C1971" s="1" t="s">
        <v>2334</v>
      </c>
    </row>
    <row r="1972" spans="1:3" x14ac:dyDescent="0.25">
      <c r="A1972" s="1" t="s">
        <v>5115</v>
      </c>
      <c r="B1972" s="1" t="s">
        <v>5116</v>
      </c>
      <c r="C1972" s="1" t="s">
        <v>2334</v>
      </c>
    </row>
    <row r="1973" spans="1:3" x14ac:dyDescent="0.25">
      <c r="A1973" s="1" t="s">
        <v>5117</v>
      </c>
      <c r="B1973" s="1" t="s">
        <v>5118</v>
      </c>
      <c r="C1973" s="1" t="s">
        <v>2334</v>
      </c>
    </row>
    <row r="1974" spans="1:3" x14ac:dyDescent="0.25">
      <c r="A1974" s="1" t="s">
        <v>5119</v>
      </c>
      <c r="B1974" s="1" t="s">
        <v>5120</v>
      </c>
      <c r="C1974" s="1" t="s">
        <v>2334</v>
      </c>
    </row>
    <row r="1975" spans="1:3" x14ac:dyDescent="0.25">
      <c r="A1975" s="1" t="s">
        <v>5121</v>
      </c>
      <c r="B1975" s="1" t="s">
        <v>5122</v>
      </c>
      <c r="C1975" s="1" t="s">
        <v>2334</v>
      </c>
    </row>
    <row r="1976" spans="1:3" x14ac:dyDescent="0.25">
      <c r="A1976" s="1" t="s">
        <v>5123</v>
      </c>
      <c r="B1976" s="1" t="s">
        <v>5124</v>
      </c>
      <c r="C1976" s="1" t="s">
        <v>2334</v>
      </c>
    </row>
    <row r="1977" spans="1:3" x14ac:dyDescent="0.25">
      <c r="A1977" s="1" t="s">
        <v>5125</v>
      </c>
      <c r="B1977" s="1" t="s">
        <v>5126</v>
      </c>
      <c r="C1977" s="1" t="s">
        <v>2334</v>
      </c>
    </row>
    <row r="1978" spans="1:3" x14ac:dyDescent="0.25">
      <c r="A1978" s="1" t="s">
        <v>5127</v>
      </c>
      <c r="B1978" s="1" t="s">
        <v>5128</v>
      </c>
      <c r="C1978" s="1" t="s">
        <v>2334</v>
      </c>
    </row>
    <row r="1979" spans="1:3" x14ac:dyDescent="0.25">
      <c r="A1979" s="1" t="s">
        <v>5129</v>
      </c>
      <c r="B1979" s="1" t="s">
        <v>5130</v>
      </c>
      <c r="C1979" s="1" t="s">
        <v>2334</v>
      </c>
    </row>
    <row r="1980" spans="1:3" x14ac:dyDescent="0.25">
      <c r="A1980" s="1" t="s">
        <v>5131</v>
      </c>
      <c r="B1980" s="1" t="s">
        <v>5132</v>
      </c>
      <c r="C1980" s="1" t="s">
        <v>2334</v>
      </c>
    </row>
    <row r="1981" spans="1:3" x14ac:dyDescent="0.25">
      <c r="A1981" s="1" t="s">
        <v>5133</v>
      </c>
      <c r="B1981" s="1" t="s">
        <v>5134</v>
      </c>
      <c r="C1981" s="1" t="s">
        <v>2334</v>
      </c>
    </row>
    <row r="1982" spans="1:3" x14ac:dyDescent="0.25">
      <c r="A1982" s="1" t="s">
        <v>5135</v>
      </c>
      <c r="B1982" s="1" t="s">
        <v>5136</v>
      </c>
      <c r="C1982" s="1" t="s">
        <v>2334</v>
      </c>
    </row>
    <row r="1983" spans="1:3" x14ac:dyDescent="0.25">
      <c r="A1983" s="1" t="s">
        <v>5137</v>
      </c>
      <c r="B1983" s="1" t="s">
        <v>5138</v>
      </c>
      <c r="C1983" s="1" t="s">
        <v>2334</v>
      </c>
    </row>
    <row r="1984" spans="1:3" x14ac:dyDescent="0.25">
      <c r="A1984" s="1" t="s">
        <v>5139</v>
      </c>
      <c r="B1984" s="1" t="s">
        <v>5140</v>
      </c>
      <c r="C1984" s="1" t="s">
        <v>2334</v>
      </c>
    </row>
    <row r="1985" spans="1:3" x14ac:dyDescent="0.25">
      <c r="A1985" s="1" t="s">
        <v>5141</v>
      </c>
      <c r="B1985" s="1" t="s">
        <v>5142</v>
      </c>
      <c r="C1985" s="1" t="s">
        <v>2334</v>
      </c>
    </row>
    <row r="1986" spans="1:3" x14ac:dyDescent="0.25">
      <c r="A1986" s="1" t="s">
        <v>5143</v>
      </c>
      <c r="B1986" s="1" t="s">
        <v>5144</v>
      </c>
      <c r="C1986" s="1" t="s">
        <v>2334</v>
      </c>
    </row>
    <row r="1987" spans="1:3" x14ac:dyDescent="0.25">
      <c r="A1987" s="1" t="s">
        <v>5145</v>
      </c>
      <c r="B1987" s="1" t="s">
        <v>5146</v>
      </c>
      <c r="C1987" s="1" t="s">
        <v>2334</v>
      </c>
    </row>
    <row r="1988" spans="1:3" x14ac:dyDescent="0.25">
      <c r="A1988" s="1" t="s">
        <v>5147</v>
      </c>
      <c r="B1988" s="1" t="s">
        <v>5148</v>
      </c>
      <c r="C1988" s="1" t="s">
        <v>2334</v>
      </c>
    </row>
    <row r="1989" spans="1:3" x14ac:dyDescent="0.25">
      <c r="A1989" s="1" t="s">
        <v>5149</v>
      </c>
      <c r="B1989" s="1" t="s">
        <v>5150</v>
      </c>
      <c r="C1989" s="1" t="s">
        <v>2334</v>
      </c>
    </row>
    <row r="1990" spans="1:3" x14ac:dyDescent="0.25">
      <c r="A1990" s="1" t="s">
        <v>5151</v>
      </c>
      <c r="B1990" s="1" t="s">
        <v>5152</v>
      </c>
      <c r="C1990" s="1" t="s">
        <v>2334</v>
      </c>
    </row>
    <row r="1991" spans="1:3" x14ac:dyDescent="0.25">
      <c r="A1991" s="1" t="s">
        <v>5153</v>
      </c>
      <c r="B1991" s="1" t="s">
        <v>5154</v>
      </c>
      <c r="C1991" s="1" t="s">
        <v>2334</v>
      </c>
    </row>
    <row r="1992" spans="1:3" x14ac:dyDescent="0.25">
      <c r="A1992" s="1" t="s">
        <v>5155</v>
      </c>
      <c r="B1992" s="1" t="s">
        <v>5156</v>
      </c>
      <c r="C1992" s="1" t="s">
        <v>1317</v>
      </c>
    </row>
    <row r="1993" spans="1:3" x14ac:dyDescent="0.25">
      <c r="A1993" s="1" t="s">
        <v>5157</v>
      </c>
      <c r="B1993" s="1" t="s">
        <v>5158</v>
      </c>
      <c r="C1993" s="1" t="s">
        <v>1317</v>
      </c>
    </row>
    <row r="1994" spans="1:3" x14ac:dyDescent="0.25">
      <c r="A1994" s="1" t="s">
        <v>5159</v>
      </c>
      <c r="B1994" s="1" t="s">
        <v>5160</v>
      </c>
      <c r="C1994" s="1" t="s">
        <v>1317</v>
      </c>
    </row>
    <row r="1995" spans="1:3" x14ac:dyDescent="0.25">
      <c r="A1995" s="1" t="s">
        <v>5161</v>
      </c>
      <c r="B1995" s="1" t="s">
        <v>5162</v>
      </c>
      <c r="C1995" s="1" t="s">
        <v>1317</v>
      </c>
    </row>
    <row r="1996" spans="1:3" x14ac:dyDescent="0.25">
      <c r="A1996" s="1" t="s">
        <v>5163</v>
      </c>
      <c r="B1996" s="1" t="s">
        <v>5164</v>
      </c>
      <c r="C1996" s="1" t="s">
        <v>1317</v>
      </c>
    </row>
    <row r="1997" spans="1:3" x14ac:dyDescent="0.25">
      <c r="A1997" s="1" t="s">
        <v>5165</v>
      </c>
      <c r="B1997" s="1" t="s">
        <v>5166</v>
      </c>
      <c r="C1997" s="1" t="s">
        <v>1317</v>
      </c>
    </row>
    <row r="1998" spans="1:3" x14ac:dyDescent="0.25">
      <c r="A1998" s="1" t="s">
        <v>5167</v>
      </c>
      <c r="B1998" s="1" t="s">
        <v>5168</v>
      </c>
      <c r="C1998" s="1" t="s">
        <v>1317</v>
      </c>
    </row>
    <row r="1999" spans="1:3" x14ac:dyDescent="0.25">
      <c r="A1999" s="1" t="s">
        <v>5169</v>
      </c>
      <c r="B1999" s="1" t="s">
        <v>5170</v>
      </c>
      <c r="C1999" s="1" t="s">
        <v>1317</v>
      </c>
    </row>
    <row r="2000" spans="1:3" x14ac:dyDescent="0.25">
      <c r="A2000" s="1" t="s">
        <v>5171</v>
      </c>
      <c r="B2000" s="1" t="s">
        <v>5172</v>
      </c>
      <c r="C2000" s="1" t="s">
        <v>1317</v>
      </c>
    </row>
    <row r="2001" spans="1:3" x14ac:dyDescent="0.25">
      <c r="A2001" s="1" t="s">
        <v>5173</v>
      </c>
      <c r="B2001" s="1" t="s">
        <v>5174</v>
      </c>
      <c r="C2001" s="1" t="s">
        <v>1317</v>
      </c>
    </row>
    <row r="2002" spans="1:3" x14ac:dyDescent="0.25">
      <c r="A2002" s="1" t="s">
        <v>5175</v>
      </c>
      <c r="B2002" s="1" t="s">
        <v>5176</v>
      </c>
      <c r="C2002" s="1" t="s">
        <v>1317</v>
      </c>
    </row>
    <row r="2003" spans="1:3" x14ac:dyDescent="0.25">
      <c r="A2003" s="1" t="s">
        <v>5177</v>
      </c>
      <c r="B2003" s="1" t="s">
        <v>5178</v>
      </c>
      <c r="C2003" s="1" t="s">
        <v>1317</v>
      </c>
    </row>
    <row r="2004" spans="1:3" x14ac:dyDescent="0.25">
      <c r="A2004" s="1" t="s">
        <v>5179</v>
      </c>
      <c r="B2004" s="1" t="s">
        <v>5180</v>
      </c>
      <c r="C2004" s="1" t="s">
        <v>1317</v>
      </c>
    </row>
    <row r="2005" spans="1:3" x14ac:dyDescent="0.25">
      <c r="A2005" s="1" t="s">
        <v>5181</v>
      </c>
      <c r="B2005" s="1" t="s">
        <v>5182</v>
      </c>
      <c r="C2005" s="1" t="s">
        <v>1317</v>
      </c>
    </row>
    <row r="2006" spans="1:3" x14ac:dyDescent="0.25">
      <c r="A2006" s="1" t="s">
        <v>5183</v>
      </c>
      <c r="B2006" s="1" t="s">
        <v>5184</v>
      </c>
      <c r="C2006" s="1" t="s">
        <v>1317</v>
      </c>
    </row>
    <row r="2007" spans="1:3" x14ac:dyDescent="0.25">
      <c r="A2007" s="1" t="s">
        <v>5185</v>
      </c>
      <c r="B2007" s="1" t="s">
        <v>5186</v>
      </c>
      <c r="C2007" s="1" t="s">
        <v>1317</v>
      </c>
    </row>
    <row r="2008" spans="1:3" x14ac:dyDescent="0.25">
      <c r="A2008" s="1" t="s">
        <v>5187</v>
      </c>
      <c r="B2008" s="1" t="s">
        <v>5188</v>
      </c>
      <c r="C2008" s="1" t="s">
        <v>1317</v>
      </c>
    </row>
    <row r="2009" spans="1:3" x14ac:dyDescent="0.25">
      <c r="A2009" s="1" t="s">
        <v>5189</v>
      </c>
      <c r="B2009" s="1" t="s">
        <v>5190</v>
      </c>
      <c r="C2009" s="1" t="s">
        <v>1317</v>
      </c>
    </row>
    <row r="2010" spans="1:3" x14ac:dyDescent="0.25">
      <c r="A2010" s="1" t="s">
        <v>5191</v>
      </c>
      <c r="B2010" s="1" t="s">
        <v>5192</v>
      </c>
      <c r="C2010" s="1" t="s">
        <v>1317</v>
      </c>
    </row>
    <row r="2011" spans="1:3" x14ac:dyDescent="0.25">
      <c r="A2011" s="1" t="s">
        <v>5193</v>
      </c>
      <c r="B2011" s="1" t="s">
        <v>5194</v>
      </c>
      <c r="C2011" s="1" t="s">
        <v>2334</v>
      </c>
    </row>
    <row r="2012" spans="1:3" x14ac:dyDescent="0.25">
      <c r="A2012" s="1" t="s">
        <v>5195</v>
      </c>
      <c r="B2012" s="1" t="s">
        <v>5196</v>
      </c>
      <c r="C2012" s="1" t="s">
        <v>2334</v>
      </c>
    </row>
    <row r="2013" spans="1:3" x14ac:dyDescent="0.25">
      <c r="A2013" s="1" t="s">
        <v>5197</v>
      </c>
      <c r="B2013" s="1" t="s">
        <v>5198</v>
      </c>
      <c r="C2013" s="1" t="s">
        <v>2334</v>
      </c>
    </row>
    <row r="2014" spans="1:3" x14ac:dyDescent="0.25">
      <c r="A2014" s="1" t="s">
        <v>5199</v>
      </c>
      <c r="B2014" s="1" t="s">
        <v>5200</v>
      </c>
      <c r="C2014" s="1" t="s">
        <v>2334</v>
      </c>
    </row>
    <row r="2015" spans="1:3" x14ac:dyDescent="0.25">
      <c r="A2015" s="1" t="s">
        <v>5201</v>
      </c>
      <c r="B2015" s="1" t="s">
        <v>5202</v>
      </c>
      <c r="C2015" s="1" t="s">
        <v>2334</v>
      </c>
    </row>
    <row r="2016" spans="1:3" x14ac:dyDescent="0.25">
      <c r="A2016" s="1" t="s">
        <v>5203</v>
      </c>
      <c r="B2016" s="1" t="s">
        <v>5204</v>
      </c>
      <c r="C2016" s="1" t="s">
        <v>2334</v>
      </c>
    </row>
    <row r="2017" spans="1:3" x14ac:dyDescent="0.25">
      <c r="A2017" s="1" t="s">
        <v>5205</v>
      </c>
      <c r="B2017" s="1" t="s">
        <v>5206</v>
      </c>
      <c r="C2017" s="1" t="s">
        <v>1317</v>
      </c>
    </row>
    <row r="2018" spans="1:3" x14ac:dyDescent="0.25">
      <c r="A2018" s="1" t="s">
        <v>5207</v>
      </c>
      <c r="B2018" s="1" t="s">
        <v>5208</v>
      </c>
      <c r="C2018" s="1" t="s">
        <v>1317</v>
      </c>
    </row>
    <row r="2019" spans="1:3" x14ac:dyDescent="0.25">
      <c r="A2019" s="1" t="s">
        <v>5209</v>
      </c>
      <c r="B2019" s="1" t="s">
        <v>5210</v>
      </c>
      <c r="C2019" s="1" t="s">
        <v>1317</v>
      </c>
    </row>
    <row r="2020" spans="1:3" x14ac:dyDescent="0.25">
      <c r="A2020" s="1" t="s">
        <v>5211</v>
      </c>
      <c r="B2020" s="1" t="s">
        <v>5212</v>
      </c>
      <c r="C2020" s="1" t="s">
        <v>1317</v>
      </c>
    </row>
    <row r="2021" spans="1:3" x14ac:dyDescent="0.25">
      <c r="A2021" s="1" t="s">
        <v>5213</v>
      </c>
      <c r="B2021" s="1" t="s">
        <v>5214</v>
      </c>
      <c r="C2021" s="1" t="s">
        <v>1317</v>
      </c>
    </row>
    <row r="2022" spans="1:3" x14ac:dyDescent="0.25">
      <c r="A2022" s="1" t="s">
        <v>5215</v>
      </c>
      <c r="B2022" s="1" t="s">
        <v>5216</v>
      </c>
      <c r="C2022" s="1" t="s">
        <v>1317</v>
      </c>
    </row>
    <row r="2023" spans="1:3" x14ac:dyDescent="0.25">
      <c r="A2023" s="1" t="s">
        <v>5217</v>
      </c>
      <c r="B2023" s="1" t="s">
        <v>5218</v>
      </c>
      <c r="C2023" s="1" t="s">
        <v>1317</v>
      </c>
    </row>
    <row r="2024" spans="1:3" x14ac:dyDescent="0.25">
      <c r="A2024" s="1" t="s">
        <v>5219</v>
      </c>
      <c r="B2024" s="1" t="s">
        <v>5220</v>
      </c>
      <c r="C2024" s="1" t="s">
        <v>3207</v>
      </c>
    </row>
    <row r="2025" spans="1:3" x14ac:dyDescent="0.25">
      <c r="A2025" s="1" t="s">
        <v>5221</v>
      </c>
      <c r="B2025" s="1" t="s">
        <v>5222</v>
      </c>
      <c r="C2025" s="1" t="s">
        <v>3207</v>
      </c>
    </row>
    <row r="2026" spans="1:3" x14ac:dyDescent="0.25">
      <c r="A2026" s="1" t="s">
        <v>5223</v>
      </c>
      <c r="B2026" s="1" t="s">
        <v>5224</v>
      </c>
      <c r="C2026" s="1" t="s">
        <v>1317</v>
      </c>
    </row>
    <row r="2027" spans="1:3" x14ac:dyDescent="0.25">
      <c r="A2027" s="1" t="s">
        <v>5225</v>
      </c>
      <c r="B2027" s="1" t="s">
        <v>5226</v>
      </c>
      <c r="C2027" s="1" t="s">
        <v>1317</v>
      </c>
    </row>
    <row r="2028" spans="1:3" x14ac:dyDescent="0.25">
      <c r="A2028" s="1" t="s">
        <v>5227</v>
      </c>
      <c r="B2028" s="1" t="s">
        <v>5228</v>
      </c>
      <c r="C2028" s="1" t="s">
        <v>1317</v>
      </c>
    </row>
    <row r="2029" spans="1:3" x14ac:dyDescent="0.25">
      <c r="A2029" s="1" t="s">
        <v>5229</v>
      </c>
      <c r="B2029" s="1" t="s">
        <v>5230</v>
      </c>
      <c r="C2029" s="1" t="s">
        <v>1317</v>
      </c>
    </row>
    <row r="2030" spans="1:3" x14ac:dyDescent="0.25">
      <c r="A2030" s="1" t="s">
        <v>5231</v>
      </c>
      <c r="B2030" s="1" t="s">
        <v>5232</v>
      </c>
      <c r="C2030" s="1" t="s">
        <v>1317</v>
      </c>
    </row>
    <row r="2031" spans="1:3" x14ac:dyDescent="0.25">
      <c r="A2031" s="1" t="s">
        <v>5233</v>
      </c>
      <c r="B2031" s="1" t="s">
        <v>5234</v>
      </c>
      <c r="C2031" s="1" t="s">
        <v>1317</v>
      </c>
    </row>
    <row r="2032" spans="1:3" x14ac:dyDescent="0.25">
      <c r="A2032" s="1" t="s">
        <v>5235</v>
      </c>
      <c r="B2032" s="1" t="s">
        <v>5236</v>
      </c>
      <c r="C2032" s="1" t="s">
        <v>1317</v>
      </c>
    </row>
    <row r="2033" spans="1:3" x14ac:dyDescent="0.25">
      <c r="A2033" s="1" t="s">
        <v>5237</v>
      </c>
      <c r="B2033" s="1" t="s">
        <v>5238</v>
      </c>
      <c r="C2033" s="1" t="s">
        <v>1317</v>
      </c>
    </row>
    <row r="2034" spans="1:3" x14ac:dyDescent="0.25">
      <c r="A2034" s="1" t="s">
        <v>5239</v>
      </c>
      <c r="B2034" s="1" t="s">
        <v>5240</v>
      </c>
      <c r="C2034" s="1" t="s">
        <v>1317</v>
      </c>
    </row>
    <row r="2035" spans="1:3" x14ac:dyDescent="0.25">
      <c r="A2035" s="1" t="s">
        <v>5241</v>
      </c>
      <c r="B2035" s="1" t="s">
        <v>5242</v>
      </c>
      <c r="C2035" s="1" t="s">
        <v>2334</v>
      </c>
    </row>
    <row r="2036" spans="1:3" x14ac:dyDescent="0.25">
      <c r="A2036" s="1" t="s">
        <v>5243</v>
      </c>
      <c r="B2036" s="1" t="s">
        <v>5244</v>
      </c>
      <c r="C2036" s="1" t="s">
        <v>2334</v>
      </c>
    </row>
    <row r="2037" spans="1:3" x14ac:dyDescent="0.25">
      <c r="A2037" s="1" t="s">
        <v>5245</v>
      </c>
      <c r="B2037" s="1" t="s">
        <v>5246</v>
      </c>
      <c r="C2037" s="1" t="s">
        <v>2334</v>
      </c>
    </row>
    <row r="2038" spans="1:3" x14ac:dyDescent="0.25">
      <c r="A2038" s="1" t="s">
        <v>5247</v>
      </c>
      <c r="B2038" s="1" t="s">
        <v>5248</v>
      </c>
      <c r="C2038" s="1" t="s">
        <v>2334</v>
      </c>
    </row>
    <row r="2039" spans="1:3" x14ac:dyDescent="0.25">
      <c r="A2039" s="1" t="s">
        <v>5249</v>
      </c>
      <c r="B2039" s="1" t="s">
        <v>5250</v>
      </c>
      <c r="C2039" s="1" t="s">
        <v>2334</v>
      </c>
    </row>
    <row r="2040" spans="1:3" x14ac:dyDescent="0.25">
      <c r="A2040" s="1" t="s">
        <v>5251</v>
      </c>
      <c r="B2040" s="1" t="s">
        <v>5252</v>
      </c>
      <c r="C2040" s="1" t="s">
        <v>2334</v>
      </c>
    </row>
    <row r="2041" spans="1:3" x14ac:dyDescent="0.25">
      <c r="A2041" s="1" t="s">
        <v>5253</v>
      </c>
      <c r="B2041" s="1" t="s">
        <v>5254</v>
      </c>
      <c r="C2041" s="1" t="s">
        <v>2334</v>
      </c>
    </row>
    <row r="2042" spans="1:3" x14ac:dyDescent="0.25">
      <c r="A2042" s="1" t="s">
        <v>5255</v>
      </c>
      <c r="B2042" s="1" t="s">
        <v>5256</v>
      </c>
      <c r="C2042" s="1" t="s">
        <v>2334</v>
      </c>
    </row>
    <row r="2043" spans="1:3" x14ac:dyDescent="0.25">
      <c r="A2043" s="1" t="s">
        <v>5257</v>
      </c>
      <c r="B2043" s="1" t="s">
        <v>5258</v>
      </c>
      <c r="C2043" s="1" t="s">
        <v>2334</v>
      </c>
    </row>
    <row r="2044" spans="1:3" x14ac:dyDescent="0.25">
      <c r="A2044" s="1" t="s">
        <v>5259</v>
      </c>
      <c r="B2044" s="1" t="s">
        <v>5260</v>
      </c>
      <c r="C2044" s="1" t="s">
        <v>2334</v>
      </c>
    </row>
    <row r="2045" spans="1:3" x14ac:dyDescent="0.25">
      <c r="A2045" s="1" t="s">
        <v>5261</v>
      </c>
      <c r="B2045" s="1" t="s">
        <v>5262</v>
      </c>
      <c r="C2045" s="1" t="s">
        <v>2334</v>
      </c>
    </row>
    <row r="2046" spans="1:3" x14ac:dyDescent="0.25">
      <c r="A2046" s="1" t="s">
        <v>5263</v>
      </c>
      <c r="B2046" s="1" t="s">
        <v>5264</v>
      </c>
      <c r="C2046" s="1" t="s">
        <v>1317</v>
      </c>
    </row>
    <row r="2047" spans="1:3" x14ac:dyDescent="0.25">
      <c r="A2047" s="1" t="s">
        <v>5265</v>
      </c>
      <c r="B2047" s="1" t="s">
        <v>5266</v>
      </c>
      <c r="C2047" s="1" t="s">
        <v>2334</v>
      </c>
    </row>
    <row r="2048" spans="1:3" x14ac:dyDescent="0.25">
      <c r="A2048" s="1" t="s">
        <v>5267</v>
      </c>
      <c r="B2048" s="1" t="s">
        <v>5268</v>
      </c>
      <c r="C2048" s="1" t="s">
        <v>2334</v>
      </c>
    </row>
    <row r="2049" spans="1:3" x14ac:dyDescent="0.25">
      <c r="A2049" s="1" t="s">
        <v>5269</v>
      </c>
      <c r="B2049" s="1" t="s">
        <v>5270</v>
      </c>
      <c r="C2049" s="1" t="s">
        <v>2334</v>
      </c>
    </row>
    <row r="2050" spans="1:3" x14ac:dyDescent="0.25">
      <c r="A2050" s="1" t="s">
        <v>5271</v>
      </c>
      <c r="B2050" s="1" t="s">
        <v>5272</v>
      </c>
      <c r="C2050" s="1" t="s">
        <v>2334</v>
      </c>
    </row>
    <row r="2051" spans="1:3" x14ac:dyDescent="0.25">
      <c r="A2051" s="1" t="s">
        <v>5273</v>
      </c>
      <c r="B2051" s="1" t="s">
        <v>5274</v>
      </c>
      <c r="C2051" s="1" t="s">
        <v>2334</v>
      </c>
    </row>
    <row r="2052" spans="1:3" x14ac:dyDescent="0.25">
      <c r="A2052" s="1" t="s">
        <v>5275</v>
      </c>
      <c r="B2052" s="1" t="s">
        <v>5276</v>
      </c>
      <c r="C2052" s="1" t="s">
        <v>2334</v>
      </c>
    </row>
    <row r="2053" spans="1:3" x14ac:dyDescent="0.25">
      <c r="A2053" s="1" t="s">
        <v>5277</v>
      </c>
      <c r="B2053" s="1" t="s">
        <v>5278</v>
      </c>
      <c r="C2053" s="1" t="s">
        <v>2334</v>
      </c>
    </row>
    <row r="2054" spans="1:3" x14ac:dyDescent="0.25">
      <c r="A2054" s="1" t="s">
        <v>5279</v>
      </c>
      <c r="B2054" s="1" t="s">
        <v>5280</v>
      </c>
      <c r="C2054" s="1" t="s">
        <v>3207</v>
      </c>
    </row>
    <row r="2055" spans="1:3" x14ac:dyDescent="0.25">
      <c r="A2055" s="1" t="s">
        <v>5281</v>
      </c>
      <c r="B2055" s="1" t="s">
        <v>5282</v>
      </c>
      <c r="C2055" s="1" t="s">
        <v>3207</v>
      </c>
    </row>
    <row r="2056" spans="1:3" x14ac:dyDescent="0.25">
      <c r="A2056" s="1" t="s">
        <v>5283</v>
      </c>
      <c r="B2056" s="1" t="s">
        <v>5284</v>
      </c>
      <c r="C2056" s="1" t="s">
        <v>2334</v>
      </c>
    </row>
    <row r="2057" spans="1:3" x14ac:dyDescent="0.25">
      <c r="A2057" s="1" t="s">
        <v>5285</v>
      </c>
      <c r="B2057" s="1" t="s">
        <v>5286</v>
      </c>
      <c r="C2057" s="1" t="s">
        <v>2334</v>
      </c>
    </row>
    <row r="2058" spans="1:3" x14ac:dyDescent="0.25">
      <c r="A2058" s="1" t="s">
        <v>5287</v>
      </c>
      <c r="B2058" s="1" t="s">
        <v>5288</v>
      </c>
      <c r="C2058" s="1" t="s">
        <v>2334</v>
      </c>
    </row>
    <row r="2059" spans="1:3" x14ac:dyDescent="0.25">
      <c r="A2059" s="1" t="s">
        <v>5289</v>
      </c>
      <c r="B2059" s="1" t="s">
        <v>5290</v>
      </c>
      <c r="C2059" s="1" t="s">
        <v>1317</v>
      </c>
    </row>
    <row r="2060" spans="1:3" x14ac:dyDescent="0.25">
      <c r="A2060" s="1" t="s">
        <v>5291</v>
      </c>
      <c r="B2060" s="1" t="s">
        <v>5292</v>
      </c>
      <c r="C2060" s="1" t="s">
        <v>1317</v>
      </c>
    </row>
    <row r="2061" spans="1:3" x14ac:dyDescent="0.25">
      <c r="A2061" s="1" t="s">
        <v>5293</v>
      </c>
      <c r="B2061" s="1" t="s">
        <v>5294</v>
      </c>
      <c r="C2061" s="1" t="s">
        <v>1317</v>
      </c>
    </row>
    <row r="2062" spans="1:3" x14ac:dyDescent="0.25">
      <c r="A2062" s="1" t="s">
        <v>5295</v>
      </c>
      <c r="B2062" s="1" t="s">
        <v>5296</v>
      </c>
      <c r="C2062" s="1" t="s">
        <v>1317</v>
      </c>
    </row>
    <row r="2063" spans="1:3" x14ac:dyDescent="0.25">
      <c r="A2063" s="1" t="s">
        <v>5297</v>
      </c>
      <c r="B2063" s="1" t="s">
        <v>5298</v>
      </c>
      <c r="C2063" s="1" t="s">
        <v>2334</v>
      </c>
    </row>
    <row r="2064" spans="1:3" x14ac:dyDescent="0.25">
      <c r="A2064" s="1" t="s">
        <v>5299</v>
      </c>
      <c r="B2064" s="1" t="s">
        <v>5300</v>
      </c>
      <c r="C2064" s="1" t="s">
        <v>2334</v>
      </c>
    </row>
    <row r="2065" spans="1:3" x14ac:dyDescent="0.25">
      <c r="A2065" s="1" t="s">
        <v>5301</v>
      </c>
      <c r="B2065" s="1" t="s">
        <v>5302</v>
      </c>
      <c r="C2065" s="1" t="s">
        <v>2334</v>
      </c>
    </row>
    <row r="2066" spans="1:3" x14ac:dyDescent="0.25">
      <c r="A2066" s="1" t="s">
        <v>5303</v>
      </c>
      <c r="B2066" s="1" t="s">
        <v>5304</v>
      </c>
      <c r="C2066" s="1" t="s">
        <v>2334</v>
      </c>
    </row>
    <row r="2067" spans="1:3" x14ac:dyDescent="0.25">
      <c r="A2067" s="1" t="s">
        <v>5305</v>
      </c>
      <c r="B2067" s="1" t="s">
        <v>5306</v>
      </c>
      <c r="C2067" s="1" t="s">
        <v>2334</v>
      </c>
    </row>
    <row r="2068" spans="1:3" x14ac:dyDescent="0.25">
      <c r="A2068" s="1" t="s">
        <v>5307</v>
      </c>
      <c r="B2068" s="1" t="s">
        <v>5308</v>
      </c>
      <c r="C2068" s="1" t="s">
        <v>2334</v>
      </c>
    </row>
    <row r="2069" spans="1:3" x14ac:dyDescent="0.25">
      <c r="A2069" s="1" t="s">
        <v>5309</v>
      </c>
      <c r="B2069" s="1" t="s">
        <v>5310</v>
      </c>
      <c r="C2069" s="1" t="s">
        <v>2334</v>
      </c>
    </row>
    <row r="2070" spans="1:3" x14ac:dyDescent="0.25">
      <c r="A2070" s="1" t="s">
        <v>5311</v>
      </c>
      <c r="B2070" s="1" t="s">
        <v>5312</v>
      </c>
      <c r="C2070" s="1" t="s">
        <v>2334</v>
      </c>
    </row>
    <row r="2071" spans="1:3" x14ac:dyDescent="0.25">
      <c r="A2071" s="1" t="s">
        <v>5313</v>
      </c>
      <c r="B2071" s="1" t="s">
        <v>5314</v>
      </c>
      <c r="C2071" s="1" t="s">
        <v>2334</v>
      </c>
    </row>
    <row r="2072" spans="1:3" x14ac:dyDescent="0.25">
      <c r="A2072" s="1" t="s">
        <v>5315</v>
      </c>
      <c r="B2072" s="1" t="s">
        <v>5316</v>
      </c>
      <c r="C2072" s="1" t="s">
        <v>1317</v>
      </c>
    </row>
    <row r="2073" spans="1:3" x14ac:dyDescent="0.25">
      <c r="A2073" s="1" t="s">
        <v>5317</v>
      </c>
      <c r="B2073" s="1" t="s">
        <v>5318</v>
      </c>
      <c r="C2073" s="1" t="s">
        <v>1317</v>
      </c>
    </row>
    <row r="2074" spans="1:3" x14ac:dyDescent="0.25">
      <c r="A2074" s="1" t="s">
        <v>5319</v>
      </c>
      <c r="B2074" s="1" t="s">
        <v>5320</v>
      </c>
      <c r="C2074" s="1" t="s">
        <v>1317</v>
      </c>
    </row>
    <row r="2075" spans="1:3" x14ac:dyDescent="0.25">
      <c r="A2075" s="1" t="s">
        <v>5321</v>
      </c>
      <c r="B2075" s="1" t="s">
        <v>5322</v>
      </c>
      <c r="C2075" s="1" t="s">
        <v>1317</v>
      </c>
    </row>
    <row r="2076" spans="1:3" x14ac:dyDescent="0.25">
      <c r="A2076" s="1" t="s">
        <v>5323</v>
      </c>
      <c r="B2076" s="1" t="s">
        <v>5324</v>
      </c>
      <c r="C2076" s="1" t="s">
        <v>1317</v>
      </c>
    </row>
    <row r="2077" spans="1:3" x14ac:dyDescent="0.25">
      <c r="A2077" s="1" t="s">
        <v>5325</v>
      </c>
      <c r="B2077" s="1" t="s">
        <v>5326</v>
      </c>
      <c r="C2077" s="1" t="s">
        <v>1317</v>
      </c>
    </row>
    <row r="2078" spans="1:3" x14ac:dyDescent="0.25">
      <c r="A2078" s="1" t="s">
        <v>5327</v>
      </c>
      <c r="B2078" s="1" t="s">
        <v>5328</v>
      </c>
      <c r="C2078" s="1" t="s">
        <v>1317</v>
      </c>
    </row>
    <row r="2079" spans="1:3" x14ac:dyDescent="0.25">
      <c r="A2079" s="1" t="s">
        <v>5329</v>
      </c>
      <c r="B2079" s="1" t="s">
        <v>5330</v>
      </c>
      <c r="C2079" s="1" t="s">
        <v>1317</v>
      </c>
    </row>
    <row r="2080" spans="1:3" x14ac:dyDescent="0.25">
      <c r="A2080" s="1" t="s">
        <v>5331</v>
      </c>
      <c r="B2080" s="1" t="s">
        <v>5332</v>
      </c>
      <c r="C2080" s="1" t="s">
        <v>1317</v>
      </c>
    </row>
    <row r="2081" spans="1:3" x14ac:dyDescent="0.25">
      <c r="A2081" s="1" t="s">
        <v>5333</v>
      </c>
      <c r="B2081" s="1" t="s">
        <v>5334</v>
      </c>
      <c r="C2081" s="1" t="s">
        <v>1317</v>
      </c>
    </row>
    <row r="2082" spans="1:3" x14ac:dyDescent="0.25">
      <c r="A2082" s="1" t="s">
        <v>5335</v>
      </c>
      <c r="B2082" s="1" t="s">
        <v>5336</v>
      </c>
      <c r="C2082" s="1" t="s">
        <v>1317</v>
      </c>
    </row>
    <row r="2083" spans="1:3" x14ac:dyDescent="0.25">
      <c r="A2083" s="1" t="s">
        <v>5337</v>
      </c>
      <c r="B2083" s="1" t="s">
        <v>5338</v>
      </c>
      <c r="C2083" s="1" t="s">
        <v>1317</v>
      </c>
    </row>
    <row r="2084" spans="1:3" x14ac:dyDescent="0.25">
      <c r="A2084" s="1" t="s">
        <v>5339</v>
      </c>
      <c r="B2084" s="1" t="s">
        <v>5340</v>
      </c>
      <c r="C2084" s="1" t="s">
        <v>1317</v>
      </c>
    </row>
    <row r="2085" spans="1:3" x14ac:dyDescent="0.25">
      <c r="A2085" s="1" t="s">
        <v>5341</v>
      </c>
      <c r="B2085" s="1" t="s">
        <v>5342</v>
      </c>
      <c r="C2085" s="1" t="s">
        <v>1317</v>
      </c>
    </row>
    <row r="2086" spans="1:3" x14ac:dyDescent="0.25">
      <c r="A2086" s="1" t="s">
        <v>5343</v>
      </c>
      <c r="B2086" s="1" t="s">
        <v>5344</v>
      </c>
      <c r="C2086" s="1" t="s">
        <v>1317</v>
      </c>
    </row>
    <row r="2087" spans="1:3" x14ac:dyDescent="0.25">
      <c r="A2087" s="1" t="s">
        <v>5345</v>
      </c>
      <c r="B2087" s="1" t="s">
        <v>5346</v>
      </c>
      <c r="C2087" s="1" t="s">
        <v>2334</v>
      </c>
    </row>
    <row r="2088" spans="1:3" x14ac:dyDescent="0.25">
      <c r="A2088" s="1" t="s">
        <v>5347</v>
      </c>
      <c r="B2088" s="1" t="s">
        <v>5348</v>
      </c>
      <c r="C2088" s="1" t="s">
        <v>2334</v>
      </c>
    </row>
    <row r="2089" spans="1:3" x14ac:dyDescent="0.25">
      <c r="A2089" s="1" t="s">
        <v>5349</v>
      </c>
      <c r="B2089" s="1" t="s">
        <v>5350</v>
      </c>
      <c r="C2089" s="1" t="s">
        <v>2334</v>
      </c>
    </row>
    <row r="2090" spans="1:3" x14ac:dyDescent="0.25">
      <c r="A2090" s="1" t="s">
        <v>5351</v>
      </c>
      <c r="B2090" s="1" t="s">
        <v>5352</v>
      </c>
      <c r="C2090" s="1" t="s">
        <v>2334</v>
      </c>
    </row>
    <row r="2091" spans="1:3" x14ac:dyDescent="0.25">
      <c r="A2091" s="1" t="s">
        <v>5353</v>
      </c>
      <c r="B2091" s="1" t="s">
        <v>5354</v>
      </c>
      <c r="C2091" s="1" t="s">
        <v>3207</v>
      </c>
    </row>
    <row r="2092" spans="1:3" x14ac:dyDescent="0.25">
      <c r="A2092" s="1" t="s">
        <v>5355</v>
      </c>
      <c r="B2092" s="1" t="s">
        <v>5356</v>
      </c>
      <c r="C2092" s="1" t="s">
        <v>3207</v>
      </c>
    </row>
    <row r="2093" spans="1:3" x14ac:dyDescent="0.25">
      <c r="A2093" s="1" t="s">
        <v>5357</v>
      </c>
      <c r="B2093" s="1" t="s">
        <v>5358</v>
      </c>
      <c r="C2093" s="1" t="s">
        <v>2334</v>
      </c>
    </row>
    <row r="2094" spans="1:3" x14ac:dyDescent="0.25">
      <c r="A2094" s="1" t="s">
        <v>5359</v>
      </c>
      <c r="B2094" s="1" t="s">
        <v>5360</v>
      </c>
      <c r="C2094" s="1" t="s">
        <v>2334</v>
      </c>
    </row>
    <row r="2095" spans="1:3" x14ac:dyDescent="0.25">
      <c r="A2095" s="1" t="s">
        <v>5361</v>
      </c>
      <c r="B2095" s="1" t="s">
        <v>5362</v>
      </c>
      <c r="C2095" s="1" t="s">
        <v>2334</v>
      </c>
    </row>
    <row r="2096" spans="1:3" x14ac:dyDescent="0.25">
      <c r="A2096" s="1" t="s">
        <v>5363</v>
      </c>
      <c r="B2096" s="1" t="s">
        <v>5364</v>
      </c>
      <c r="C2096" s="1" t="s">
        <v>2334</v>
      </c>
    </row>
    <row r="2097" spans="1:3" x14ac:dyDescent="0.25">
      <c r="A2097" s="1" t="s">
        <v>5365</v>
      </c>
      <c r="B2097" s="1" t="s">
        <v>5366</v>
      </c>
      <c r="C2097" s="1" t="s">
        <v>2334</v>
      </c>
    </row>
    <row r="2098" spans="1:3" x14ac:dyDescent="0.25">
      <c r="A2098" s="1" t="s">
        <v>5367</v>
      </c>
      <c r="B2098" s="1" t="s">
        <v>5368</v>
      </c>
      <c r="C2098" s="1" t="s">
        <v>2334</v>
      </c>
    </row>
    <row r="2099" spans="1:3" x14ac:dyDescent="0.25">
      <c r="A2099" s="1" t="s">
        <v>5369</v>
      </c>
      <c r="B2099" s="1" t="s">
        <v>5370</v>
      </c>
      <c r="C2099" s="1" t="s">
        <v>2334</v>
      </c>
    </row>
    <row r="2100" spans="1:3" x14ac:dyDescent="0.25">
      <c r="A2100" s="1" t="s">
        <v>5371</v>
      </c>
      <c r="B2100" s="1" t="s">
        <v>5372</v>
      </c>
      <c r="C2100" s="1" t="s">
        <v>2334</v>
      </c>
    </row>
    <row r="2101" spans="1:3" x14ac:dyDescent="0.25">
      <c r="A2101" s="1" t="s">
        <v>5373</v>
      </c>
      <c r="B2101" s="1" t="s">
        <v>5374</v>
      </c>
      <c r="C2101" s="1" t="s">
        <v>3207</v>
      </c>
    </row>
    <row r="2102" spans="1:3" x14ac:dyDescent="0.25">
      <c r="A2102" s="1" t="s">
        <v>5375</v>
      </c>
      <c r="B2102" s="1" t="s">
        <v>5376</v>
      </c>
      <c r="C2102" s="1" t="s">
        <v>2334</v>
      </c>
    </row>
    <row r="2103" spans="1:3" x14ac:dyDescent="0.25">
      <c r="A2103" s="1" t="s">
        <v>5377</v>
      </c>
      <c r="B2103" s="1" t="s">
        <v>5378</v>
      </c>
      <c r="C2103" s="1" t="s">
        <v>2334</v>
      </c>
    </row>
    <row r="2104" spans="1:3" x14ac:dyDescent="0.25">
      <c r="A2104" s="1" t="s">
        <v>5379</v>
      </c>
      <c r="B2104" s="1" t="s">
        <v>5380</v>
      </c>
      <c r="C2104" s="1" t="s">
        <v>2334</v>
      </c>
    </row>
    <row r="2105" spans="1:3" x14ac:dyDescent="0.25">
      <c r="A2105" s="1" t="s">
        <v>5381</v>
      </c>
      <c r="B2105" s="1" t="s">
        <v>5382</v>
      </c>
      <c r="C2105" s="1" t="s">
        <v>1317</v>
      </c>
    </row>
    <row r="2106" spans="1:3" x14ac:dyDescent="0.25">
      <c r="A2106" s="1" t="s">
        <v>5383</v>
      </c>
      <c r="B2106" s="1" t="s">
        <v>5384</v>
      </c>
      <c r="C2106" s="1" t="s">
        <v>1317</v>
      </c>
    </row>
    <row r="2107" spans="1:3" x14ac:dyDescent="0.25">
      <c r="A2107" s="1" t="s">
        <v>5385</v>
      </c>
      <c r="B2107" s="1" t="s">
        <v>5386</v>
      </c>
      <c r="C2107" s="1" t="s">
        <v>1317</v>
      </c>
    </row>
    <row r="2108" spans="1:3" x14ac:dyDescent="0.25">
      <c r="A2108" s="1" t="s">
        <v>5387</v>
      </c>
      <c r="B2108" s="1" t="s">
        <v>5388</v>
      </c>
      <c r="C2108" s="1" t="s">
        <v>2389</v>
      </c>
    </row>
    <row r="2109" spans="1:3" x14ac:dyDescent="0.25">
      <c r="A2109" s="1" t="s">
        <v>5389</v>
      </c>
      <c r="B2109" s="1" t="s">
        <v>5390</v>
      </c>
      <c r="C2109" s="1" t="s">
        <v>2389</v>
      </c>
    </row>
    <row r="2110" spans="1:3" x14ac:dyDescent="0.25">
      <c r="A2110" s="1" t="s">
        <v>5391</v>
      </c>
      <c r="B2110" s="1" t="s">
        <v>5392</v>
      </c>
      <c r="C2110" s="1" t="s">
        <v>2389</v>
      </c>
    </row>
    <row r="2111" spans="1:3" x14ac:dyDescent="0.25">
      <c r="A2111" s="1" t="s">
        <v>5393</v>
      </c>
      <c r="B2111" s="1" t="s">
        <v>5394</v>
      </c>
      <c r="C2111" s="1" t="s">
        <v>2389</v>
      </c>
    </row>
    <row r="2112" spans="1:3" x14ac:dyDescent="0.25">
      <c r="A2112" s="1" t="s">
        <v>5395</v>
      </c>
      <c r="B2112" s="1" t="s">
        <v>5396</v>
      </c>
      <c r="C2112" s="1" t="s">
        <v>2389</v>
      </c>
    </row>
    <row r="2113" spans="1:3" x14ac:dyDescent="0.25">
      <c r="A2113" s="1" t="s">
        <v>5397</v>
      </c>
      <c r="B2113" s="1" t="s">
        <v>5398</v>
      </c>
      <c r="C2113" s="1" t="s">
        <v>2389</v>
      </c>
    </row>
    <row r="2114" spans="1:3" x14ac:dyDescent="0.25">
      <c r="A2114" s="1" t="s">
        <v>5399</v>
      </c>
      <c r="B2114" s="1" t="s">
        <v>5400</v>
      </c>
      <c r="C2114" s="1" t="s">
        <v>1317</v>
      </c>
    </row>
    <row r="2115" spans="1:3" x14ac:dyDescent="0.25">
      <c r="A2115" s="1" t="s">
        <v>5401</v>
      </c>
      <c r="B2115" s="1" t="s">
        <v>5402</v>
      </c>
      <c r="C2115" s="1" t="s">
        <v>1317</v>
      </c>
    </row>
    <row r="2116" spans="1:3" x14ac:dyDescent="0.25">
      <c r="A2116" s="1" t="s">
        <v>5403</v>
      </c>
      <c r="B2116" s="1" t="s">
        <v>5404</v>
      </c>
      <c r="C2116" s="1" t="s">
        <v>1317</v>
      </c>
    </row>
    <row r="2117" spans="1:3" x14ac:dyDescent="0.25">
      <c r="A2117" s="1" t="s">
        <v>5405</v>
      </c>
      <c r="B2117" s="1" t="s">
        <v>5406</v>
      </c>
      <c r="C2117" s="1" t="s">
        <v>3207</v>
      </c>
    </row>
    <row r="2118" spans="1:3" x14ac:dyDescent="0.25">
      <c r="A2118" s="1" t="s">
        <v>5407</v>
      </c>
      <c r="B2118" s="1" t="s">
        <v>5408</v>
      </c>
      <c r="C2118" s="1" t="s">
        <v>3207</v>
      </c>
    </row>
    <row r="2119" spans="1:3" x14ac:dyDescent="0.25">
      <c r="A2119" s="1" t="s">
        <v>5409</v>
      </c>
      <c r="B2119" s="1" t="s">
        <v>5410</v>
      </c>
      <c r="C2119" s="1" t="s">
        <v>3207</v>
      </c>
    </row>
    <row r="2120" spans="1:3" x14ac:dyDescent="0.25">
      <c r="A2120" s="1" t="s">
        <v>5411</v>
      </c>
      <c r="B2120" s="1" t="s">
        <v>5412</v>
      </c>
      <c r="C2120" s="1" t="s">
        <v>2334</v>
      </c>
    </row>
    <row r="2121" spans="1:3" x14ac:dyDescent="0.25">
      <c r="A2121" s="1" t="s">
        <v>5413</v>
      </c>
      <c r="B2121" s="1" t="s">
        <v>5414</v>
      </c>
      <c r="C2121" s="1" t="s">
        <v>2334</v>
      </c>
    </row>
    <row r="2122" spans="1:3" x14ac:dyDescent="0.25">
      <c r="A2122" s="1" t="s">
        <v>5415</v>
      </c>
      <c r="B2122" s="1" t="s">
        <v>5416</v>
      </c>
      <c r="C2122" s="1" t="s">
        <v>2334</v>
      </c>
    </row>
    <row r="2123" spans="1:3" x14ac:dyDescent="0.25">
      <c r="A2123" s="1" t="s">
        <v>5417</v>
      </c>
      <c r="B2123" s="1" t="s">
        <v>5418</v>
      </c>
      <c r="C2123" s="1" t="s">
        <v>2334</v>
      </c>
    </row>
    <row r="2124" spans="1:3" x14ac:dyDescent="0.25">
      <c r="A2124" s="1" t="s">
        <v>5419</v>
      </c>
      <c r="B2124" s="1" t="s">
        <v>5420</v>
      </c>
      <c r="C2124" s="1" t="s">
        <v>2334</v>
      </c>
    </row>
    <row r="2125" spans="1:3" x14ac:dyDescent="0.25">
      <c r="A2125" s="1" t="s">
        <v>5421</v>
      </c>
      <c r="B2125" s="1" t="s">
        <v>5422</v>
      </c>
      <c r="C2125" s="1" t="s">
        <v>2334</v>
      </c>
    </row>
    <row r="2126" spans="1:3" x14ac:dyDescent="0.25">
      <c r="A2126" s="1" t="s">
        <v>5423</v>
      </c>
      <c r="B2126" s="1" t="s">
        <v>5424</v>
      </c>
      <c r="C2126" s="1" t="s">
        <v>2334</v>
      </c>
    </row>
    <row r="2127" spans="1:3" x14ac:dyDescent="0.25">
      <c r="A2127" s="1" t="s">
        <v>5425</v>
      </c>
      <c r="B2127" s="1" t="s">
        <v>5426</v>
      </c>
      <c r="C2127" s="1" t="s">
        <v>2334</v>
      </c>
    </row>
    <row r="2128" spans="1:3" x14ac:dyDescent="0.25">
      <c r="A2128" s="1" t="s">
        <v>5427</v>
      </c>
      <c r="B2128" s="1" t="s">
        <v>5428</v>
      </c>
      <c r="C2128" s="1" t="s">
        <v>3207</v>
      </c>
    </row>
    <row r="2129" spans="1:3" x14ac:dyDescent="0.25">
      <c r="A2129" s="1" t="s">
        <v>5429</v>
      </c>
      <c r="B2129" s="1" t="s">
        <v>5430</v>
      </c>
      <c r="C2129" s="1" t="s">
        <v>3207</v>
      </c>
    </row>
    <row r="2130" spans="1:3" x14ac:dyDescent="0.25">
      <c r="A2130" s="1" t="s">
        <v>5431</v>
      </c>
      <c r="B2130" s="1" t="s">
        <v>5432</v>
      </c>
      <c r="C2130" s="1" t="s">
        <v>3207</v>
      </c>
    </row>
    <row r="2131" spans="1:3" x14ac:dyDescent="0.25">
      <c r="A2131" s="1" t="s">
        <v>5433</v>
      </c>
      <c r="B2131" s="1" t="s">
        <v>5434</v>
      </c>
      <c r="C2131" s="1" t="s">
        <v>1317</v>
      </c>
    </row>
    <row r="2132" spans="1:3" x14ac:dyDescent="0.25">
      <c r="A2132" s="1" t="s">
        <v>5435</v>
      </c>
      <c r="B2132" s="1" t="s">
        <v>5436</v>
      </c>
      <c r="C2132" s="1" t="s">
        <v>1317</v>
      </c>
    </row>
    <row r="2133" spans="1:3" x14ac:dyDescent="0.25">
      <c r="A2133" s="1" t="s">
        <v>5437</v>
      </c>
      <c r="B2133" s="1" t="s">
        <v>5438</v>
      </c>
      <c r="C2133" s="1" t="s">
        <v>2334</v>
      </c>
    </row>
    <row r="2134" spans="1:3" x14ac:dyDescent="0.25">
      <c r="A2134" s="1" t="s">
        <v>5439</v>
      </c>
      <c r="B2134" s="1" t="s">
        <v>5440</v>
      </c>
      <c r="C2134" s="1" t="s">
        <v>2334</v>
      </c>
    </row>
    <row r="2135" spans="1:3" x14ac:dyDescent="0.25">
      <c r="A2135" s="1" t="s">
        <v>5441</v>
      </c>
      <c r="B2135" s="1" t="s">
        <v>5442</v>
      </c>
      <c r="C2135" s="1" t="s">
        <v>2334</v>
      </c>
    </row>
    <row r="2136" spans="1:3" x14ac:dyDescent="0.25">
      <c r="A2136" s="1" t="s">
        <v>5443</v>
      </c>
      <c r="B2136" s="1" t="s">
        <v>5444</v>
      </c>
      <c r="C2136" s="1" t="s">
        <v>2334</v>
      </c>
    </row>
    <row r="2137" spans="1:3" x14ac:dyDescent="0.25">
      <c r="A2137" s="1" t="s">
        <v>5445</v>
      </c>
      <c r="B2137" s="1" t="s">
        <v>5446</v>
      </c>
      <c r="C2137" s="1" t="s">
        <v>2334</v>
      </c>
    </row>
    <row r="2138" spans="1:3" x14ac:dyDescent="0.25">
      <c r="A2138" s="1" t="s">
        <v>5447</v>
      </c>
      <c r="B2138" s="1" t="s">
        <v>5448</v>
      </c>
      <c r="C2138" s="1" t="s">
        <v>2334</v>
      </c>
    </row>
    <row r="2139" spans="1:3" x14ac:dyDescent="0.25">
      <c r="A2139" s="1" t="s">
        <v>5449</v>
      </c>
      <c r="B2139" s="1" t="s">
        <v>5450</v>
      </c>
      <c r="C2139" s="1" t="s">
        <v>2334</v>
      </c>
    </row>
    <row r="2140" spans="1:3" x14ac:dyDescent="0.25">
      <c r="A2140" s="1" t="s">
        <v>5451</v>
      </c>
      <c r="B2140" s="1" t="s">
        <v>5452</v>
      </c>
      <c r="C2140" s="1" t="s">
        <v>2334</v>
      </c>
    </row>
    <row r="2141" spans="1:3" x14ac:dyDescent="0.25">
      <c r="A2141" s="1" t="s">
        <v>5453</v>
      </c>
      <c r="B2141" s="1" t="s">
        <v>5454</v>
      </c>
      <c r="C2141" s="1" t="s">
        <v>2334</v>
      </c>
    </row>
    <row r="2142" spans="1:3" x14ac:dyDescent="0.25">
      <c r="A2142" s="1" t="s">
        <v>5455</v>
      </c>
      <c r="B2142" s="1" t="s">
        <v>5456</v>
      </c>
      <c r="C2142" s="1" t="s">
        <v>2334</v>
      </c>
    </row>
    <row r="2143" spans="1:3" x14ac:dyDescent="0.25">
      <c r="A2143" s="1" t="s">
        <v>5457</v>
      </c>
      <c r="B2143" s="1" t="s">
        <v>5458</v>
      </c>
      <c r="C2143" s="1" t="s">
        <v>2334</v>
      </c>
    </row>
    <row r="2144" spans="1:3" x14ac:dyDescent="0.25">
      <c r="A2144" s="1" t="s">
        <v>5459</v>
      </c>
      <c r="B2144" s="1" t="s">
        <v>5460</v>
      </c>
      <c r="C2144" s="1" t="s">
        <v>2334</v>
      </c>
    </row>
    <row r="2145" spans="1:3" x14ac:dyDescent="0.25">
      <c r="A2145" s="1" t="s">
        <v>5461</v>
      </c>
      <c r="B2145" s="1" t="s">
        <v>5462</v>
      </c>
      <c r="C2145" s="1" t="s">
        <v>2334</v>
      </c>
    </row>
    <row r="2146" spans="1:3" x14ac:dyDescent="0.25">
      <c r="A2146" s="1" t="s">
        <v>5463</v>
      </c>
      <c r="B2146" s="1" t="s">
        <v>5464</v>
      </c>
      <c r="C2146" s="1" t="s">
        <v>2334</v>
      </c>
    </row>
    <row r="2147" spans="1:3" x14ac:dyDescent="0.25">
      <c r="A2147" s="1" t="s">
        <v>5465</v>
      </c>
      <c r="B2147" s="1" t="s">
        <v>5466</v>
      </c>
      <c r="C2147" s="1" t="s">
        <v>2334</v>
      </c>
    </row>
    <row r="2148" spans="1:3" x14ac:dyDescent="0.25">
      <c r="A2148" s="1" t="s">
        <v>5467</v>
      </c>
      <c r="B2148" s="1" t="s">
        <v>5468</v>
      </c>
      <c r="C2148" s="1" t="s">
        <v>2334</v>
      </c>
    </row>
    <row r="2149" spans="1:3" x14ac:dyDescent="0.25">
      <c r="A2149" s="1" t="s">
        <v>5469</v>
      </c>
      <c r="B2149" s="1" t="s">
        <v>5470</v>
      </c>
      <c r="C2149" s="1" t="s">
        <v>2334</v>
      </c>
    </row>
    <row r="2150" spans="1:3" x14ac:dyDescent="0.25">
      <c r="A2150" s="1" t="s">
        <v>5471</v>
      </c>
      <c r="B2150" s="1" t="s">
        <v>5472</v>
      </c>
      <c r="C2150" s="1" t="s">
        <v>2334</v>
      </c>
    </row>
    <row r="2151" spans="1:3" x14ac:dyDescent="0.25">
      <c r="A2151" s="1" t="s">
        <v>5473</v>
      </c>
      <c r="B2151" s="1" t="s">
        <v>5474</v>
      </c>
      <c r="C2151" s="1" t="s">
        <v>2334</v>
      </c>
    </row>
    <row r="2152" spans="1:3" x14ac:dyDescent="0.25">
      <c r="A2152" s="1" t="s">
        <v>5475</v>
      </c>
      <c r="B2152" s="1" t="s">
        <v>5476</v>
      </c>
      <c r="C2152" s="1" t="s">
        <v>2334</v>
      </c>
    </row>
    <row r="2153" spans="1:3" x14ac:dyDescent="0.25">
      <c r="A2153" s="1" t="s">
        <v>5477</v>
      </c>
      <c r="B2153" s="1" t="s">
        <v>5478</v>
      </c>
      <c r="C2153" s="1" t="s">
        <v>2334</v>
      </c>
    </row>
    <row r="2154" spans="1:3" x14ac:dyDescent="0.25">
      <c r="A2154" s="1" t="s">
        <v>5479</v>
      </c>
      <c r="B2154" s="1" t="s">
        <v>5480</v>
      </c>
      <c r="C2154" s="1" t="s">
        <v>2334</v>
      </c>
    </row>
    <row r="2155" spans="1:3" x14ac:dyDescent="0.25">
      <c r="A2155" s="1" t="s">
        <v>5481</v>
      </c>
      <c r="B2155" s="1" t="s">
        <v>5482</v>
      </c>
      <c r="C2155" s="1" t="s">
        <v>1317</v>
      </c>
    </row>
    <row r="2156" spans="1:3" x14ac:dyDescent="0.25">
      <c r="A2156" s="1" t="s">
        <v>5483</v>
      </c>
      <c r="B2156" s="1" t="s">
        <v>5484</v>
      </c>
      <c r="C2156" s="1" t="s">
        <v>1317</v>
      </c>
    </row>
    <row r="2157" spans="1:3" x14ac:dyDescent="0.25">
      <c r="A2157" s="1" t="s">
        <v>5485</v>
      </c>
      <c r="B2157" s="1" t="s">
        <v>5486</v>
      </c>
      <c r="C2157" s="1" t="s">
        <v>1317</v>
      </c>
    </row>
    <row r="2158" spans="1:3" x14ac:dyDescent="0.25">
      <c r="A2158" s="1" t="s">
        <v>5487</v>
      </c>
      <c r="B2158" s="1" t="s">
        <v>5488</v>
      </c>
      <c r="C2158" s="1" t="s">
        <v>1317</v>
      </c>
    </row>
    <row r="2159" spans="1:3" x14ac:dyDescent="0.25">
      <c r="A2159" s="1" t="s">
        <v>5489</v>
      </c>
      <c r="B2159" s="1" t="s">
        <v>5490</v>
      </c>
      <c r="C2159" s="1" t="s">
        <v>1317</v>
      </c>
    </row>
    <row r="2160" spans="1:3" x14ac:dyDescent="0.25">
      <c r="A2160" s="1" t="s">
        <v>5491</v>
      </c>
      <c r="B2160" s="1" t="s">
        <v>5492</v>
      </c>
      <c r="C2160" s="1" t="s">
        <v>1317</v>
      </c>
    </row>
    <row r="2161" spans="1:3" x14ac:dyDescent="0.25">
      <c r="A2161" s="1" t="s">
        <v>5493</v>
      </c>
      <c r="B2161" s="1" t="s">
        <v>5494</v>
      </c>
      <c r="C2161" s="1" t="s">
        <v>1317</v>
      </c>
    </row>
    <row r="2162" spans="1:3" x14ac:dyDescent="0.25">
      <c r="A2162" s="1" t="s">
        <v>5495</v>
      </c>
      <c r="B2162" s="1" t="s">
        <v>5496</v>
      </c>
      <c r="C2162" s="1" t="s">
        <v>1317</v>
      </c>
    </row>
    <row r="2163" spans="1:3" x14ac:dyDescent="0.25">
      <c r="A2163" s="1" t="s">
        <v>5497</v>
      </c>
      <c r="B2163" s="1" t="s">
        <v>5498</v>
      </c>
      <c r="C2163" s="1" t="s">
        <v>1317</v>
      </c>
    </row>
    <row r="2164" spans="1:3" x14ac:dyDescent="0.25">
      <c r="A2164" s="1" t="s">
        <v>5499</v>
      </c>
      <c r="B2164" s="1" t="s">
        <v>5500</v>
      </c>
      <c r="C2164" s="1" t="s">
        <v>3207</v>
      </c>
    </row>
    <row r="2165" spans="1:3" x14ac:dyDescent="0.25">
      <c r="A2165" s="1" t="s">
        <v>5501</v>
      </c>
      <c r="B2165" s="1" t="s">
        <v>5502</v>
      </c>
      <c r="C2165" s="1" t="s">
        <v>3207</v>
      </c>
    </row>
    <row r="2166" spans="1:3" x14ac:dyDescent="0.25">
      <c r="A2166" s="1" t="s">
        <v>5503</v>
      </c>
      <c r="B2166" s="1" t="s">
        <v>5504</v>
      </c>
      <c r="C2166" s="1" t="s">
        <v>3207</v>
      </c>
    </row>
    <row r="2167" spans="1:3" x14ac:dyDescent="0.25">
      <c r="A2167" s="1" t="s">
        <v>5505</v>
      </c>
      <c r="B2167" s="1" t="s">
        <v>5506</v>
      </c>
      <c r="C2167" s="1" t="s">
        <v>2334</v>
      </c>
    </row>
    <row r="2168" spans="1:3" x14ac:dyDescent="0.25">
      <c r="A2168" s="1" t="s">
        <v>5507</v>
      </c>
      <c r="B2168" s="1" t="s">
        <v>5508</v>
      </c>
      <c r="C2168" s="1" t="s">
        <v>1317</v>
      </c>
    </row>
    <row r="2169" spans="1:3" x14ac:dyDescent="0.25">
      <c r="A2169" s="1" t="s">
        <v>5509</v>
      </c>
      <c r="B2169" s="1" t="s">
        <v>5510</v>
      </c>
      <c r="C2169" s="1" t="s">
        <v>2334</v>
      </c>
    </row>
    <row r="2170" spans="1:3" x14ac:dyDescent="0.25">
      <c r="A2170" s="1" t="s">
        <v>5511</v>
      </c>
      <c r="B2170" s="1" t="s">
        <v>5512</v>
      </c>
      <c r="C2170" s="1" t="s">
        <v>2334</v>
      </c>
    </row>
    <row r="2171" spans="1:3" x14ac:dyDescent="0.25">
      <c r="A2171" s="1" t="s">
        <v>5513</v>
      </c>
      <c r="B2171" s="1" t="s">
        <v>5514</v>
      </c>
      <c r="C2171" s="1" t="s">
        <v>2389</v>
      </c>
    </row>
    <row r="2172" spans="1:3" x14ac:dyDescent="0.25">
      <c r="A2172" s="1" t="s">
        <v>5515</v>
      </c>
      <c r="B2172" s="1" t="s">
        <v>5516</v>
      </c>
      <c r="C2172" s="1" t="s">
        <v>2389</v>
      </c>
    </row>
    <row r="2173" spans="1:3" x14ac:dyDescent="0.25">
      <c r="A2173" s="1" t="s">
        <v>5517</v>
      </c>
      <c r="B2173" s="1" t="s">
        <v>5518</v>
      </c>
      <c r="C2173" s="1" t="s">
        <v>2389</v>
      </c>
    </row>
    <row r="2174" spans="1:3" x14ac:dyDescent="0.25">
      <c r="A2174" s="1" t="s">
        <v>5519</v>
      </c>
      <c r="B2174" s="1" t="s">
        <v>5520</v>
      </c>
      <c r="C2174" s="1" t="s">
        <v>2389</v>
      </c>
    </row>
    <row r="2175" spans="1:3" x14ac:dyDescent="0.25">
      <c r="A2175" s="1" t="s">
        <v>5521</v>
      </c>
      <c r="B2175" s="1" t="s">
        <v>5522</v>
      </c>
      <c r="C2175" s="1" t="s">
        <v>2408</v>
      </c>
    </row>
    <row r="2176" spans="1:3" x14ac:dyDescent="0.25">
      <c r="A2176" s="1" t="s">
        <v>5523</v>
      </c>
      <c r="B2176" s="1" t="s">
        <v>5524</v>
      </c>
      <c r="C2176" s="1" t="s">
        <v>2408</v>
      </c>
    </row>
    <row r="2177" spans="1:3" x14ac:dyDescent="0.25">
      <c r="A2177" s="1" t="s">
        <v>5525</v>
      </c>
      <c r="B2177" s="1" t="s">
        <v>5526</v>
      </c>
      <c r="C2177" s="1" t="s">
        <v>2408</v>
      </c>
    </row>
    <row r="2178" spans="1:3" x14ac:dyDescent="0.25">
      <c r="A2178" s="1" t="s">
        <v>5527</v>
      </c>
      <c r="B2178" s="1" t="s">
        <v>5528</v>
      </c>
      <c r="C2178" s="1" t="s">
        <v>2408</v>
      </c>
    </row>
    <row r="2179" spans="1:3" x14ac:dyDescent="0.25">
      <c r="A2179" s="1" t="s">
        <v>5529</v>
      </c>
      <c r="B2179" s="1" t="s">
        <v>5530</v>
      </c>
      <c r="C2179" s="1" t="s">
        <v>1317</v>
      </c>
    </row>
    <row r="2180" spans="1:3" x14ac:dyDescent="0.25">
      <c r="A2180" s="1" t="s">
        <v>5531</v>
      </c>
      <c r="B2180" s="1" t="s">
        <v>5532</v>
      </c>
      <c r="C2180" s="1" t="s">
        <v>1317</v>
      </c>
    </row>
    <row r="2181" spans="1:3" x14ac:dyDescent="0.25">
      <c r="A2181" s="1" t="s">
        <v>5533</v>
      </c>
      <c r="B2181" s="1" t="s">
        <v>5534</v>
      </c>
      <c r="C2181" s="1" t="s">
        <v>2334</v>
      </c>
    </row>
    <row r="2182" spans="1:3" x14ac:dyDescent="0.25">
      <c r="A2182" s="1" t="s">
        <v>5535</v>
      </c>
      <c r="B2182" s="1" t="s">
        <v>5536</v>
      </c>
      <c r="C2182" s="1" t="s">
        <v>2334</v>
      </c>
    </row>
    <row r="2183" spans="1:3" x14ac:dyDescent="0.25">
      <c r="A2183" s="1" t="s">
        <v>5537</v>
      </c>
      <c r="B2183" s="1" t="s">
        <v>5538</v>
      </c>
      <c r="C2183" s="1" t="s">
        <v>2334</v>
      </c>
    </row>
    <row r="2184" spans="1:3" x14ac:dyDescent="0.25">
      <c r="A2184" s="1" t="s">
        <v>5539</v>
      </c>
      <c r="B2184" s="1" t="s">
        <v>5540</v>
      </c>
      <c r="C2184" s="1" t="s">
        <v>2334</v>
      </c>
    </row>
    <row r="2185" spans="1:3" x14ac:dyDescent="0.25">
      <c r="A2185" s="1" t="s">
        <v>5541</v>
      </c>
      <c r="B2185" s="1" t="s">
        <v>5542</v>
      </c>
      <c r="C2185" s="1" t="s">
        <v>2334</v>
      </c>
    </row>
    <row r="2186" spans="1:3" x14ac:dyDescent="0.25">
      <c r="A2186" s="1" t="s">
        <v>5543</v>
      </c>
      <c r="B2186" s="1" t="s">
        <v>5544</v>
      </c>
      <c r="C2186" s="1" t="s">
        <v>2334</v>
      </c>
    </row>
    <row r="2187" spans="1:3" x14ac:dyDescent="0.25">
      <c r="A2187" s="1" t="s">
        <v>5545</v>
      </c>
      <c r="B2187" s="1" t="s">
        <v>5546</v>
      </c>
      <c r="C2187" s="1" t="s">
        <v>2334</v>
      </c>
    </row>
    <row r="2188" spans="1:3" x14ac:dyDescent="0.25">
      <c r="A2188" s="1" t="s">
        <v>5547</v>
      </c>
      <c r="B2188" s="1" t="s">
        <v>5548</v>
      </c>
      <c r="C2188" s="1" t="s">
        <v>2334</v>
      </c>
    </row>
    <row r="2189" spans="1:3" x14ac:dyDescent="0.25">
      <c r="A2189" s="1" t="s">
        <v>5549</v>
      </c>
      <c r="B2189" s="1" t="s">
        <v>5550</v>
      </c>
      <c r="C2189" s="1" t="s">
        <v>2334</v>
      </c>
    </row>
    <row r="2190" spans="1:3" x14ac:dyDescent="0.25">
      <c r="A2190" s="1" t="s">
        <v>5551</v>
      </c>
      <c r="B2190" s="1" t="s">
        <v>5552</v>
      </c>
      <c r="C2190" s="1" t="s">
        <v>1317</v>
      </c>
    </row>
    <row r="2191" spans="1:3" x14ac:dyDescent="0.25">
      <c r="A2191" s="1" t="s">
        <v>5553</v>
      </c>
      <c r="B2191" s="1" t="s">
        <v>5554</v>
      </c>
      <c r="C2191" s="1" t="s">
        <v>1317</v>
      </c>
    </row>
    <row r="2192" spans="1:3" x14ac:dyDescent="0.25">
      <c r="A2192" s="1" t="s">
        <v>5555</v>
      </c>
      <c r="B2192" s="1" t="s">
        <v>5556</v>
      </c>
      <c r="C2192" s="1" t="s">
        <v>1317</v>
      </c>
    </row>
    <row r="2193" spans="1:3" x14ac:dyDescent="0.25">
      <c r="A2193" s="1" t="s">
        <v>5557</v>
      </c>
      <c r="B2193" s="1" t="s">
        <v>5558</v>
      </c>
      <c r="C2193" s="1" t="s">
        <v>1317</v>
      </c>
    </row>
    <row r="2194" spans="1:3" x14ac:dyDescent="0.25">
      <c r="A2194" s="1" t="s">
        <v>5559</v>
      </c>
      <c r="B2194" s="1" t="s">
        <v>5560</v>
      </c>
      <c r="C2194" s="1" t="s">
        <v>1317</v>
      </c>
    </row>
    <row r="2195" spans="1:3" x14ac:dyDescent="0.25">
      <c r="A2195" s="1" t="s">
        <v>5561</v>
      </c>
      <c r="B2195" s="1" t="s">
        <v>5562</v>
      </c>
      <c r="C2195" s="1" t="s">
        <v>2334</v>
      </c>
    </row>
    <row r="2196" spans="1:3" x14ac:dyDescent="0.25">
      <c r="A2196" s="1" t="s">
        <v>5563</v>
      </c>
      <c r="B2196" s="1" t="s">
        <v>5564</v>
      </c>
      <c r="C2196" s="1" t="s">
        <v>2334</v>
      </c>
    </row>
    <row r="2197" spans="1:3" x14ac:dyDescent="0.25">
      <c r="A2197" s="1" t="s">
        <v>5565</v>
      </c>
      <c r="B2197" s="1" t="s">
        <v>5566</v>
      </c>
      <c r="C2197" s="1" t="s">
        <v>2334</v>
      </c>
    </row>
    <row r="2198" spans="1:3" x14ac:dyDescent="0.25">
      <c r="A2198" s="1" t="s">
        <v>5567</v>
      </c>
      <c r="B2198" s="1" t="s">
        <v>5568</v>
      </c>
      <c r="C2198" s="1" t="s">
        <v>1317</v>
      </c>
    </row>
    <row r="2199" spans="1:3" x14ac:dyDescent="0.25">
      <c r="A2199" s="1" t="s">
        <v>5569</v>
      </c>
      <c r="B2199" s="1" t="s">
        <v>5570</v>
      </c>
      <c r="C2199" s="1" t="s">
        <v>1317</v>
      </c>
    </row>
    <row r="2200" spans="1:3" x14ac:dyDescent="0.25">
      <c r="A2200" s="1" t="s">
        <v>5571</v>
      </c>
      <c r="B2200" s="1" t="s">
        <v>5572</v>
      </c>
      <c r="C2200" s="1" t="s">
        <v>1317</v>
      </c>
    </row>
    <row r="2201" spans="1:3" x14ac:dyDescent="0.25">
      <c r="A2201" s="1" t="s">
        <v>5573</v>
      </c>
      <c r="B2201" s="1" t="s">
        <v>5574</v>
      </c>
      <c r="C2201" s="1" t="s">
        <v>2334</v>
      </c>
    </row>
    <row r="2202" spans="1:3" x14ac:dyDescent="0.25">
      <c r="A2202" s="1" t="s">
        <v>5575</v>
      </c>
      <c r="B2202" s="1" t="s">
        <v>5576</v>
      </c>
      <c r="C2202" s="1" t="s">
        <v>2334</v>
      </c>
    </row>
    <row r="2203" spans="1:3" x14ac:dyDescent="0.25">
      <c r="A2203" s="1" t="s">
        <v>5577</v>
      </c>
      <c r="B2203" s="1" t="s">
        <v>5578</v>
      </c>
      <c r="C2203" s="1" t="s">
        <v>2334</v>
      </c>
    </row>
    <row r="2204" spans="1:3" x14ac:dyDescent="0.25">
      <c r="A2204" s="1" t="s">
        <v>5579</v>
      </c>
      <c r="B2204" s="1" t="s">
        <v>5580</v>
      </c>
      <c r="C2204" s="1" t="s">
        <v>2334</v>
      </c>
    </row>
    <row r="2205" spans="1:3" x14ac:dyDescent="0.25">
      <c r="A2205" s="1" t="s">
        <v>5581</v>
      </c>
      <c r="B2205" s="1" t="s">
        <v>5582</v>
      </c>
      <c r="C2205" s="1" t="s">
        <v>1317</v>
      </c>
    </row>
    <row r="2206" spans="1:3" x14ac:dyDescent="0.25">
      <c r="A2206" s="1" t="s">
        <v>5583</v>
      </c>
      <c r="B2206" s="1" t="s">
        <v>5584</v>
      </c>
      <c r="C2206" s="1" t="s">
        <v>1317</v>
      </c>
    </row>
    <row r="2207" spans="1:3" x14ac:dyDescent="0.25">
      <c r="A2207" s="1" t="s">
        <v>5585</v>
      </c>
      <c r="B2207" s="1" t="s">
        <v>5586</v>
      </c>
      <c r="C2207" s="1" t="s">
        <v>2334</v>
      </c>
    </row>
    <row r="2208" spans="1:3" x14ac:dyDescent="0.25">
      <c r="A2208" s="1" t="s">
        <v>5587</v>
      </c>
      <c r="B2208" s="1" t="s">
        <v>5588</v>
      </c>
      <c r="C2208" s="1" t="s">
        <v>2334</v>
      </c>
    </row>
    <row r="2209" spans="1:3" x14ac:dyDescent="0.25">
      <c r="A2209" s="1" t="s">
        <v>5589</v>
      </c>
      <c r="B2209" s="1" t="s">
        <v>5590</v>
      </c>
      <c r="C2209" s="1" t="s">
        <v>2334</v>
      </c>
    </row>
    <row r="2210" spans="1:3" x14ac:dyDescent="0.25">
      <c r="A2210" s="1" t="s">
        <v>5591</v>
      </c>
      <c r="B2210" s="1" t="s">
        <v>5592</v>
      </c>
      <c r="C2210" s="1" t="s">
        <v>2334</v>
      </c>
    </row>
    <row r="2211" spans="1:3" x14ac:dyDescent="0.25">
      <c r="A2211" s="1" t="s">
        <v>5593</v>
      </c>
      <c r="B2211" s="1" t="s">
        <v>5594</v>
      </c>
      <c r="C2211" s="1" t="s">
        <v>2334</v>
      </c>
    </row>
    <row r="2212" spans="1:3" x14ac:dyDescent="0.25">
      <c r="A2212" s="1" t="s">
        <v>5595</v>
      </c>
      <c r="B2212" s="1" t="s">
        <v>5596</v>
      </c>
      <c r="C2212" s="1" t="s">
        <v>2334</v>
      </c>
    </row>
    <row r="2213" spans="1:3" x14ac:dyDescent="0.25">
      <c r="A2213" s="1" t="s">
        <v>5597</v>
      </c>
      <c r="B2213" s="1" t="s">
        <v>5598</v>
      </c>
      <c r="C2213" s="1" t="s">
        <v>2334</v>
      </c>
    </row>
    <row r="2214" spans="1:3" x14ac:dyDescent="0.25">
      <c r="A2214" s="1" t="s">
        <v>5599</v>
      </c>
      <c r="B2214" s="1" t="s">
        <v>5600</v>
      </c>
      <c r="C2214" s="1" t="s">
        <v>1317</v>
      </c>
    </row>
    <row r="2215" spans="1:3" x14ac:dyDescent="0.25">
      <c r="A2215" s="1" t="s">
        <v>5601</v>
      </c>
      <c r="B2215" s="1" t="s">
        <v>5602</v>
      </c>
      <c r="C2215" s="1" t="s">
        <v>1317</v>
      </c>
    </row>
    <row r="2216" spans="1:3" x14ac:dyDescent="0.25">
      <c r="A2216" s="1" t="s">
        <v>5603</v>
      </c>
      <c r="B2216" s="1" t="s">
        <v>5604</v>
      </c>
      <c r="C2216" s="1" t="s">
        <v>2334</v>
      </c>
    </row>
    <row r="2217" spans="1:3" x14ac:dyDescent="0.25">
      <c r="A2217" s="1" t="s">
        <v>5605</v>
      </c>
      <c r="B2217" s="1" t="s">
        <v>5606</v>
      </c>
      <c r="C2217" s="1" t="s">
        <v>2334</v>
      </c>
    </row>
    <row r="2218" spans="1:3" x14ac:dyDescent="0.25">
      <c r="A2218" s="1" t="s">
        <v>5607</v>
      </c>
      <c r="B2218" s="1" t="s">
        <v>5608</v>
      </c>
      <c r="C2218" s="1" t="s">
        <v>2334</v>
      </c>
    </row>
    <row r="2219" spans="1:3" x14ac:dyDescent="0.25">
      <c r="A2219" s="1" t="s">
        <v>5609</v>
      </c>
      <c r="B2219" s="1" t="s">
        <v>5610</v>
      </c>
      <c r="C2219" s="1" t="s">
        <v>1317</v>
      </c>
    </row>
    <row r="2220" spans="1:3" x14ac:dyDescent="0.25">
      <c r="A2220" s="1" t="s">
        <v>5611</v>
      </c>
      <c r="B2220" s="1" t="s">
        <v>5612</v>
      </c>
      <c r="C2220" s="1" t="s">
        <v>1317</v>
      </c>
    </row>
    <row r="2221" spans="1:3" x14ac:dyDescent="0.25">
      <c r="A2221" s="1" t="s">
        <v>5613</v>
      </c>
      <c r="B2221" s="1" t="s">
        <v>5614</v>
      </c>
      <c r="C2221" s="1" t="s">
        <v>1317</v>
      </c>
    </row>
    <row r="2222" spans="1:3" x14ac:dyDescent="0.25">
      <c r="A2222" s="1" t="s">
        <v>5615</v>
      </c>
      <c r="B2222" s="1" t="s">
        <v>5616</v>
      </c>
      <c r="C2222" s="1" t="s">
        <v>1317</v>
      </c>
    </row>
    <row r="2223" spans="1:3" x14ac:dyDescent="0.25">
      <c r="A2223" s="1" t="s">
        <v>5617</v>
      </c>
      <c r="B2223" s="1" t="s">
        <v>5618</v>
      </c>
      <c r="C2223" s="1" t="s">
        <v>1317</v>
      </c>
    </row>
    <row r="2224" spans="1:3" x14ac:dyDescent="0.25">
      <c r="A2224" s="1" t="s">
        <v>5619</v>
      </c>
      <c r="B2224" s="1" t="s">
        <v>5620</v>
      </c>
      <c r="C2224" s="1" t="s">
        <v>1317</v>
      </c>
    </row>
    <row r="2225" spans="1:3" x14ac:dyDescent="0.25">
      <c r="A2225" s="1" t="s">
        <v>5621</v>
      </c>
      <c r="B2225" s="1" t="s">
        <v>5622</v>
      </c>
      <c r="C2225" s="1" t="s">
        <v>1317</v>
      </c>
    </row>
    <row r="2226" spans="1:3" x14ac:dyDescent="0.25">
      <c r="A2226" s="1" t="s">
        <v>5623</v>
      </c>
      <c r="B2226" s="1" t="s">
        <v>5624</v>
      </c>
      <c r="C2226" s="1" t="s">
        <v>1317</v>
      </c>
    </row>
    <row r="2227" spans="1:3" x14ac:dyDescent="0.25">
      <c r="A2227" s="1" t="s">
        <v>5625</v>
      </c>
      <c r="B2227" s="1" t="s">
        <v>5626</v>
      </c>
      <c r="C2227" s="1" t="s">
        <v>1317</v>
      </c>
    </row>
    <row r="2228" spans="1:3" x14ac:dyDescent="0.25">
      <c r="A2228" s="1" t="s">
        <v>5627</v>
      </c>
      <c r="B2228" s="1" t="s">
        <v>5628</v>
      </c>
      <c r="C2228" s="1" t="s">
        <v>1317</v>
      </c>
    </row>
    <row r="2229" spans="1:3" x14ac:dyDescent="0.25">
      <c r="A2229" s="1" t="s">
        <v>5629</v>
      </c>
      <c r="B2229" s="1" t="s">
        <v>5630</v>
      </c>
      <c r="C2229" s="1" t="s">
        <v>1317</v>
      </c>
    </row>
    <row r="2230" spans="1:3" x14ac:dyDescent="0.25">
      <c r="A2230" s="1" t="s">
        <v>5631</v>
      </c>
      <c r="B2230" s="1" t="s">
        <v>5632</v>
      </c>
      <c r="C2230" s="1" t="s">
        <v>1317</v>
      </c>
    </row>
    <row r="2231" spans="1:3" x14ac:dyDescent="0.25">
      <c r="A2231" s="1" t="s">
        <v>5633</v>
      </c>
      <c r="B2231" s="1" t="s">
        <v>5634</v>
      </c>
      <c r="C2231" s="1" t="s">
        <v>1317</v>
      </c>
    </row>
    <row r="2232" spans="1:3" x14ac:dyDescent="0.25">
      <c r="A2232" s="1" t="s">
        <v>5635</v>
      </c>
      <c r="B2232" s="1" t="s">
        <v>5636</v>
      </c>
      <c r="C2232" s="1" t="s">
        <v>1317</v>
      </c>
    </row>
    <row r="2233" spans="1:3" x14ac:dyDescent="0.25">
      <c r="A2233" s="1" t="s">
        <v>5637</v>
      </c>
      <c r="B2233" s="1" t="s">
        <v>5638</v>
      </c>
      <c r="C2233" s="1" t="s">
        <v>1317</v>
      </c>
    </row>
    <row r="2234" spans="1:3" x14ac:dyDescent="0.25">
      <c r="A2234" s="1" t="s">
        <v>5639</v>
      </c>
      <c r="B2234" s="1" t="s">
        <v>5640</v>
      </c>
      <c r="C2234" s="1" t="s">
        <v>1317</v>
      </c>
    </row>
    <row r="2235" spans="1:3" x14ac:dyDescent="0.25">
      <c r="A2235" s="1" t="s">
        <v>5641</v>
      </c>
      <c r="B2235" s="1" t="s">
        <v>5642</v>
      </c>
      <c r="C2235" s="1" t="s">
        <v>1317</v>
      </c>
    </row>
    <row r="2236" spans="1:3" x14ac:dyDescent="0.25">
      <c r="A2236" s="1" t="s">
        <v>5643</v>
      </c>
      <c r="B2236" s="1" t="s">
        <v>5644</v>
      </c>
      <c r="C2236" s="1" t="s">
        <v>2334</v>
      </c>
    </row>
    <row r="2237" spans="1:3" x14ac:dyDescent="0.25">
      <c r="A2237" s="1" t="s">
        <v>5645</v>
      </c>
      <c r="B2237" s="1" t="s">
        <v>5646</v>
      </c>
      <c r="C2237" s="1" t="s">
        <v>2334</v>
      </c>
    </row>
    <row r="2238" spans="1:3" x14ac:dyDescent="0.25">
      <c r="A2238" s="1" t="s">
        <v>5647</v>
      </c>
      <c r="B2238" s="1" t="s">
        <v>5648</v>
      </c>
      <c r="C2238" s="1" t="s">
        <v>2334</v>
      </c>
    </row>
    <row r="2239" spans="1:3" x14ac:dyDescent="0.25">
      <c r="A2239" s="1" t="s">
        <v>5649</v>
      </c>
      <c r="B2239" s="1" t="s">
        <v>5650</v>
      </c>
      <c r="C2239" s="1" t="s">
        <v>2334</v>
      </c>
    </row>
    <row r="2240" spans="1:3" x14ac:dyDescent="0.25">
      <c r="A2240" s="1" t="s">
        <v>5651</v>
      </c>
      <c r="B2240" s="1" t="s">
        <v>5652</v>
      </c>
      <c r="C2240" s="1" t="s">
        <v>2334</v>
      </c>
    </row>
    <row r="2241" spans="1:3" x14ac:dyDescent="0.25">
      <c r="A2241" s="1" t="s">
        <v>5653</v>
      </c>
      <c r="B2241" s="1" t="s">
        <v>5654</v>
      </c>
      <c r="C2241" s="1" t="s">
        <v>2334</v>
      </c>
    </row>
    <row r="2242" spans="1:3" x14ac:dyDescent="0.25">
      <c r="A2242" s="1" t="s">
        <v>5655</v>
      </c>
      <c r="B2242" s="1" t="s">
        <v>5656</v>
      </c>
      <c r="C2242" s="1" t="s">
        <v>2334</v>
      </c>
    </row>
    <row r="2243" spans="1:3" x14ac:dyDescent="0.25">
      <c r="A2243" s="1" t="s">
        <v>5657</v>
      </c>
      <c r="B2243" s="1" t="s">
        <v>5658</v>
      </c>
      <c r="C2243" s="1" t="s">
        <v>2334</v>
      </c>
    </row>
    <row r="2244" spans="1:3" x14ac:dyDescent="0.25">
      <c r="A2244" s="1" t="s">
        <v>5659</v>
      </c>
      <c r="B2244" s="1" t="s">
        <v>5660</v>
      </c>
      <c r="C2244" s="1" t="s">
        <v>2334</v>
      </c>
    </row>
    <row r="2245" spans="1:3" x14ac:dyDescent="0.25">
      <c r="A2245" s="1" t="s">
        <v>5661</v>
      </c>
      <c r="B2245" s="1" t="s">
        <v>5662</v>
      </c>
      <c r="C2245" s="1" t="s">
        <v>2334</v>
      </c>
    </row>
    <row r="2246" spans="1:3" x14ac:dyDescent="0.25">
      <c r="A2246" s="1" t="s">
        <v>5663</v>
      </c>
      <c r="B2246" s="1" t="s">
        <v>5664</v>
      </c>
      <c r="C2246" s="1" t="s">
        <v>2334</v>
      </c>
    </row>
    <row r="2247" spans="1:3" x14ac:dyDescent="0.25">
      <c r="A2247" s="1" t="s">
        <v>5665</v>
      </c>
      <c r="B2247" s="1" t="s">
        <v>5666</v>
      </c>
      <c r="C2247" s="1" t="s">
        <v>2334</v>
      </c>
    </row>
    <row r="2248" spans="1:3" x14ac:dyDescent="0.25">
      <c r="A2248" s="1" t="s">
        <v>5667</v>
      </c>
      <c r="B2248" s="1" t="s">
        <v>5668</v>
      </c>
      <c r="C2248" s="1" t="s">
        <v>2334</v>
      </c>
    </row>
    <row r="2249" spans="1:3" x14ac:dyDescent="0.25">
      <c r="A2249" s="1" t="s">
        <v>5669</v>
      </c>
      <c r="B2249" s="1" t="s">
        <v>5670</v>
      </c>
      <c r="C2249" s="1" t="s">
        <v>2334</v>
      </c>
    </row>
    <row r="2250" spans="1:3" x14ac:dyDescent="0.25">
      <c r="A2250" s="1" t="s">
        <v>5671</v>
      </c>
      <c r="B2250" s="1" t="s">
        <v>5672</v>
      </c>
      <c r="C2250" s="1" t="s">
        <v>2334</v>
      </c>
    </row>
    <row r="2251" spans="1:3" x14ac:dyDescent="0.25">
      <c r="A2251" s="1" t="s">
        <v>5673</v>
      </c>
      <c r="B2251" s="1" t="s">
        <v>5674</v>
      </c>
      <c r="C2251" s="1" t="s">
        <v>2334</v>
      </c>
    </row>
    <row r="2252" spans="1:3" x14ac:dyDescent="0.25">
      <c r="A2252" s="1" t="s">
        <v>5675</v>
      </c>
      <c r="B2252" s="1" t="s">
        <v>5676</v>
      </c>
      <c r="C2252" s="1" t="s">
        <v>2334</v>
      </c>
    </row>
    <row r="2253" spans="1:3" x14ac:dyDescent="0.25">
      <c r="A2253" s="1" t="s">
        <v>5677</v>
      </c>
      <c r="B2253" s="1" t="s">
        <v>5678</v>
      </c>
      <c r="C2253" s="1" t="s">
        <v>2334</v>
      </c>
    </row>
    <row r="2254" spans="1:3" x14ac:dyDescent="0.25">
      <c r="A2254" s="1" t="s">
        <v>5679</v>
      </c>
      <c r="B2254" s="1" t="s">
        <v>5680</v>
      </c>
      <c r="C2254" s="1" t="s">
        <v>2334</v>
      </c>
    </row>
    <row r="2255" spans="1:3" x14ac:dyDescent="0.25">
      <c r="A2255" s="1" t="s">
        <v>5681</v>
      </c>
      <c r="B2255" s="1" t="s">
        <v>5682</v>
      </c>
      <c r="C2255" s="1" t="s">
        <v>2334</v>
      </c>
    </row>
    <row r="2256" spans="1:3" x14ac:dyDescent="0.25">
      <c r="A2256" s="1" t="s">
        <v>5683</v>
      </c>
      <c r="B2256" s="1" t="s">
        <v>5684</v>
      </c>
      <c r="C2256" s="1" t="s">
        <v>2334</v>
      </c>
    </row>
    <row r="2257" spans="1:3" x14ac:dyDescent="0.25">
      <c r="A2257" s="1" t="s">
        <v>5685</v>
      </c>
      <c r="B2257" s="1" t="s">
        <v>5686</v>
      </c>
      <c r="C2257" s="1" t="s">
        <v>2334</v>
      </c>
    </row>
    <row r="2258" spans="1:3" x14ac:dyDescent="0.25">
      <c r="A2258" s="1" t="s">
        <v>5687</v>
      </c>
      <c r="B2258" s="1" t="s">
        <v>5688</v>
      </c>
      <c r="C2258" s="1" t="s">
        <v>2334</v>
      </c>
    </row>
    <row r="2259" spans="1:3" x14ac:dyDescent="0.25">
      <c r="A2259" s="1" t="s">
        <v>5689</v>
      </c>
      <c r="B2259" s="1" t="s">
        <v>5690</v>
      </c>
      <c r="C2259" s="1" t="s">
        <v>2334</v>
      </c>
    </row>
    <row r="2260" spans="1:3" x14ac:dyDescent="0.25">
      <c r="A2260" s="1" t="s">
        <v>5691</v>
      </c>
      <c r="B2260" s="1" t="s">
        <v>5692</v>
      </c>
      <c r="C2260" s="1" t="s">
        <v>2408</v>
      </c>
    </row>
    <row r="2261" spans="1:3" x14ac:dyDescent="0.25">
      <c r="A2261" s="1" t="s">
        <v>5693</v>
      </c>
      <c r="B2261" s="1" t="s">
        <v>5694</v>
      </c>
      <c r="C2261" s="1" t="s">
        <v>2408</v>
      </c>
    </row>
    <row r="2262" spans="1:3" x14ac:dyDescent="0.25">
      <c r="A2262" s="1" t="s">
        <v>5695</v>
      </c>
      <c r="B2262" s="1" t="s">
        <v>5696</v>
      </c>
      <c r="C2262" s="1" t="s">
        <v>2408</v>
      </c>
    </row>
    <row r="2263" spans="1:3" x14ac:dyDescent="0.25">
      <c r="A2263" s="1" t="s">
        <v>5697</v>
      </c>
      <c r="B2263" s="1" t="s">
        <v>5698</v>
      </c>
      <c r="C2263" s="1" t="s">
        <v>2408</v>
      </c>
    </row>
    <row r="2264" spans="1:3" x14ac:dyDescent="0.25">
      <c r="A2264" s="1" t="s">
        <v>5699</v>
      </c>
      <c r="B2264" s="1" t="s">
        <v>5700</v>
      </c>
      <c r="C2264" s="1" t="s">
        <v>2408</v>
      </c>
    </row>
    <row r="2265" spans="1:3" x14ac:dyDescent="0.25">
      <c r="A2265" s="1" t="s">
        <v>5701</v>
      </c>
      <c r="B2265" s="1" t="s">
        <v>5702</v>
      </c>
      <c r="C2265" s="1" t="s">
        <v>2408</v>
      </c>
    </row>
    <row r="2266" spans="1:3" x14ac:dyDescent="0.25">
      <c r="A2266" s="1" t="s">
        <v>5703</v>
      </c>
      <c r="B2266" s="1" t="s">
        <v>5704</v>
      </c>
      <c r="C2266" s="1" t="s">
        <v>2408</v>
      </c>
    </row>
    <row r="2267" spans="1:3" x14ac:dyDescent="0.25">
      <c r="A2267" s="1" t="s">
        <v>5705</v>
      </c>
      <c r="B2267" s="1" t="s">
        <v>5706</v>
      </c>
      <c r="C2267" s="1" t="s">
        <v>2334</v>
      </c>
    </row>
    <row r="2268" spans="1:3" x14ac:dyDescent="0.25">
      <c r="A2268" s="1" t="s">
        <v>5707</v>
      </c>
      <c r="B2268" s="1" t="s">
        <v>5708</v>
      </c>
      <c r="C2268" s="1" t="s">
        <v>2334</v>
      </c>
    </row>
    <row r="2269" spans="1:3" x14ac:dyDescent="0.25">
      <c r="A2269" s="1" t="s">
        <v>5709</v>
      </c>
      <c r="B2269" s="1" t="s">
        <v>5710</v>
      </c>
      <c r="C2269" s="1" t="s">
        <v>2334</v>
      </c>
    </row>
    <row r="2270" spans="1:3" x14ac:dyDescent="0.25">
      <c r="A2270" s="1" t="s">
        <v>5711</v>
      </c>
      <c r="B2270" s="1" t="s">
        <v>5712</v>
      </c>
      <c r="C2270" s="1" t="s">
        <v>2334</v>
      </c>
    </row>
    <row r="2271" spans="1:3" x14ac:dyDescent="0.25">
      <c r="A2271" s="1" t="s">
        <v>5713</v>
      </c>
      <c r="B2271" s="1" t="s">
        <v>5714</v>
      </c>
      <c r="C2271" s="1" t="s">
        <v>2408</v>
      </c>
    </row>
    <row r="2272" spans="1:3" x14ac:dyDescent="0.25">
      <c r="A2272" s="1" t="s">
        <v>5715</v>
      </c>
      <c r="B2272" s="1" t="s">
        <v>5716</v>
      </c>
      <c r="C2272" s="1" t="s">
        <v>2408</v>
      </c>
    </row>
    <row r="2273" spans="1:3" x14ac:dyDescent="0.25">
      <c r="A2273" s="1" t="s">
        <v>5717</v>
      </c>
      <c r="B2273" s="1" t="s">
        <v>5718</v>
      </c>
      <c r="C2273" s="1" t="s">
        <v>2408</v>
      </c>
    </row>
    <row r="2274" spans="1:3" x14ac:dyDescent="0.25">
      <c r="A2274" s="1" t="s">
        <v>5719</v>
      </c>
      <c r="B2274" s="1" t="s">
        <v>5720</v>
      </c>
      <c r="C2274" s="1" t="s">
        <v>2408</v>
      </c>
    </row>
    <row r="2275" spans="1:3" x14ac:dyDescent="0.25">
      <c r="A2275" s="1" t="s">
        <v>5721</v>
      </c>
      <c r="B2275" s="1" t="s">
        <v>5722</v>
      </c>
      <c r="C2275" s="1" t="s">
        <v>2334</v>
      </c>
    </row>
    <row r="2276" spans="1:3" x14ac:dyDescent="0.25">
      <c r="A2276" s="1" t="s">
        <v>5723</v>
      </c>
      <c r="B2276" s="1" t="s">
        <v>5724</v>
      </c>
      <c r="C2276" s="1" t="s">
        <v>2334</v>
      </c>
    </row>
    <row r="2277" spans="1:3" x14ac:dyDescent="0.25">
      <c r="A2277" s="1" t="s">
        <v>5725</v>
      </c>
      <c r="B2277" s="1" t="s">
        <v>5726</v>
      </c>
      <c r="C2277" s="1" t="s">
        <v>2334</v>
      </c>
    </row>
    <row r="2278" spans="1:3" x14ac:dyDescent="0.25">
      <c r="A2278" s="1" t="s">
        <v>5727</v>
      </c>
      <c r="B2278" s="1" t="s">
        <v>5728</v>
      </c>
      <c r="C2278" s="1" t="s">
        <v>2334</v>
      </c>
    </row>
    <row r="2279" spans="1:3" x14ac:dyDescent="0.25">
      <c r="A2279" s="1" t="s">
        <v>5729</v>
      </c>
      <c r="B2279" s="1" t="s">
        <v>5730</v>
      </c>
      <c r="C2279" s="1" t="s">
        <v>2334</v>
      </c>
    </row>
    <row r="2280" spans="1:3" x14ac:dyDescent="0.25">
      <c r="A2280" s="1" t="s">
        <v>5731</v>
      </c>
      <c r="B2280" s="1" t="s">
        <v>5732</v>
      </c>
      <c r="C2280" s="1" t="s">
        <v>2334</v>
      </c>
    </row>
    <row r="2281" spans="1:3" x14ac:dyDescent="0.25">
      <c r="A2281" s="1" t="s">
        <v>5733</v>
      </c>
      <c r="B2281" s="1" t="s">
        <v>5734</v>
      </c>
      <c r="C2281" s="1" t="s">
        <v>2334</v>
      </c>
    </row>
    <row r="2282" spans="1:3" x14ac:dyDescent="0.25">
      <c r="A2282" s="1" t="s">
        <v>5735</v>
      </c>
      <c r="B2282" s="1" t="s">
        <v>5736</v>
      </c>
      <c r="C2282" s="1" t="s">
        <v>2334</v>
      </c>
    </row>
    <row r="2283" spans="1:3" x14ac:dyDescent="0.25">
      <c r="A2283" s="1" t="s">
        <v>5737</v>
      </c>
      <c r="B2283" s="1" t="s">
        <v>5738</v>
      </c>
      <c r="C2283" s="1" t="s">
        <v>2334</v>
      </c>
    </row>
    <row r="2284" spans="1:3" x14ac:dyDescent="0.25">
      <c r="A2284" s="1" t="s">
        <v>5739</v>
      </c>
      <c r="B2284" s="1" t="s">
        <v>5740</v>
      </c>
      <c r="C2284" s="1" t="s">
        <v>2334</v>
      </c>
    </row>
    <row r="2285" spans="1:3" x14ac:dyDescent="0.25">
      <c r="A2285" s="1" t="s">
        <v>5741</v>
      </c>
      <c r="B2285" s="1" t="s">
        <v>5742</v>
      </c>
      <c r="C2285" s="1" t="s">
        <v>2334</v>
      </c>
    </row>
    <row r="2286" spans="1:3" x14ac:dyDescent="0.25">
      <c r="A2286" s="1" t="s">
        <v>5743</v>
      </c>
      <c r="B2286" s="1" t="s">
        <v>5744</v>
      </c>
      <c r="C2286" s="1" t="s">
        <v>2334</v>
      </c>
    </row>
    <row r="2287" spans="1:3" x14ac:dyDescent="0.25">
      <c r="A2287" s="1" t="s">
        <v>5745</v>
      </c>
      <c r="B2287" s="1" t="s">
        <v>5746</v>
      </c>
      <c r="C2287" s="1" t="s">
        <v>2334</v>
      </c>
    </row>
    <row r="2288" spans="1:3" x14ac:dyDescent="0.25">
      <c r="A2288" s="1" t="s">
        <v>5747</v>
      </c>
      <c r="B2288" s="1" t="s">
        <v>5748</v>
      </c>
      <c r="C2288" s="1" t="s">
        <v>2334</v>
      </c>
    </row>
    <row r="2289" spans="1:3" x14ac:dyDescent="0.25">
      <c r="A2289" s="1" t="s">
        <v>5749</v>
      </c>
      <c r="B2289" s="1" t="s">
        <v>5750</v>
      </c>
      <c r="C2289" s="1" t="s">
        <v>2334</v>
      </c>
    </row>
    <row r="2290" spans="1:3" x14ac:dyDescent="0.25">
      <c r="A2290" s="1" t="s">
        <v>5751</v>
      </c>
      <c r="B2290" s="1" t="s">
        <v>5752</v>
      </c>
      <c r="C2290" s="1" t="s">
        <v>2334</v>
      </c>
    </row>
    <row r="2291" spans="1:3" x14ac:dyDescent="0.25">
      <c r="A2291" s="1" t="s">
        <v>5753</v>
      </c>
      <c r="B2291" s="1" t="s">
        <v>5754</v>
      </c>
      <c r="C2291" s="1" t="s">
        <v>2334</v>
      </c>
    </row>
    <row r="2292" spans="1:3" x14ac:dyDescent="0.25">
      <c r="A2292" s="1" t="s">
        <v>5755</v>
      </c>
      <c r="B2292" s="1" t="s">
        <v>5756</v>
      </c>
      <c r="C2292" s="1" t="s">
        <v>2334</v>
      </c>
    </row>
    <row r="2293" spans="1:3" x14ac:dyDescent="0.25">
      <c r="A2293" s="1" t="s">
        <v>5757</v>
      </c>
      <c r="B2293" s="1" t="s">
        <v>5758</v>
      </c>
      <c r="C2293" s="1" t="s">
        <v>2334</v>
      </c>
    </row>
    <row r="2294" spans="1:3" x14ac:dyDescent="0.25">
      <c r="A2294" s="1" t="s">
        <v>5759</v>
      </c>
      <c r="B2294" s="1" t="s">
        <v>5760</v>
      </c>
      <c r="C2294" s="1" t="s">
        <v>2334</v>
      </c>
    </row>
    <row r="2295" spans="1:3" x14ac:dyDescent="0.25">
      <c r="A2295" s="1" t="s">
        <v>5761</v>
      </c>
      <c r="B2295" s="1" t="s">
        <v>5762</v>
      </c>
      <c r="C2295" s="1" t="s">
        <v>1317</v>
      </c>
    </row>
    <row r="2296" spans="1:3" x14ac:dyDescent="0.25">
      <c r="A2296" s="1" t="s">
        <v>5763</v>
      </c>
      <c r="B2296" s="1" t="s">
        <v>5764</v>
      </c>
      <c r="C2296" s="1" t="s">
        <v>1317</v>
      </c>
    </row>
    <row r="2297" spans="1:3" x14ac:dyDescent="0.25">
      <c r="A2297" s="1" t="s">
        <v>5765</v>
      </c>
      <c r="B2297" s="1" t="s">
        <v>5766</v>
      </c>
      <c r="C2297" s="1" t="s">
        <v>2334</v>
      </c>
    </row>
    <row r="2298" spans="1:3" x14ac:dyDescent="0.25">
      <c r="A2298" s="1" t="s">
        <v>5767</v>
      </c>
      <c r="B2298" s="1" t="s">
        <v>5768</v>
      </c>
      <c r="C2298" s="1" t="s">
        <v>1317</v>
      </c>
    </row>
    <row r="2299" spans="1:3" x14ac:dyDescent="0.25">
      <c r="A2299" s="1" t="s">
        <v>5769</v>
      </c>
      <c r="B2299" s="1" t="s">
        <v>5770</v>
      </c>
      <c r="C2299" s="1" t="s">
        <v>2334</v>
      </c>
    </row>
    <row r="2300" spans="1:3" x14ac:dyDescent="0.25">
      <c r="A2300" s="1" t="s">
        <v>5771</v>
      </c>
      <c r="B2300" s="1" t="s">
        <v>5772</v>
      </c>
      <c r="C2300" s="1" t="s">
        <v>2334</v>
      </c>
    </row>
    <row r="2301" spans="1:3" x14ac:dyDescent="0.25">
      <c r="A2301" s="1" t="s">
        <v>5773</v>
      </c>
      <c r="B2301" s="1" t="s">
        <v>5774</v>
      </c>
      <c r="C2301" s="1" t="s">
        <v>1317</v>
      </c>
    </row>
    <row r="2302" spans="1:3" x14ac:dyDescent="0.25">
      <c r="A2302" s="1" t="s">
        <v>5775</v>
      </c>
      <c r="B2302" s="1" t="s">
        <v>5776</v>
      </c>
      <c r="C2302" s="1" t="s">
        <v>2334</v>
      </c>
    </row>
    <row r="2303" spans="1:3" x14ac:dyDescent="0.25">
      <c r="A2303" s="1" t="s">
        <v>5777</v>
      </c>
      <c r="B2303" s="1" t="s">
        <v>5778</v>
      </c>
      <c r="C2303" s="1" t="s">
        <v>2334</v>
      </c>
    </row>
    <row r="2304" spans="1:3" x14ac:dyDescent="0.25">
      <c r="A2304" s="1" t="s">
        <v>5779</v>
      </c>
      <c r="B2304" s="1" t="s">
        <v>5780</v>
      </c>
      <c r="C2304" s="1" t="s">
        <v>2334</v>
      </c>
    </row>
    <row r="2305" spans="1:3" x14ac:dyDescent="0.25">
      <c r="A2305" s="1" t="s">
        <v>5781</v>
      </c>
      <c r="B2305" s="1" t="s">
        <v>5782</v>
      </c>
      <c r="C2305" s="1" t="s">
        <v>2334</v>
      </c>
    </row>
    <row r="2306" spans="1:3" x14ac:dyDescent="0.25">
      <c r="A2306" s="1" t="s">
        <v>5783</v>
      </c>
      <c r="B2306" s="1" t="s">
        <v>5784</v>
      </c>
      <c r="C2306" s="1" t="s">
        <v>2334</v>
      </c>
    </row>
    <row r="2307" spans="1:3" x14ac:dyDescent="0.25">
      <c r="A2307" s="1" t="s">
        <v>5785</v>
      </c>
      <c r="B2307" s="1" t="s">
        <v>5786</v>
      </c>
      <c r="C2307" s="1" t="s">
        <v>2334</v>
      </c>
    </row>
    <row r="2308" spans="1:3" x14ac:dyDescent="0.25">
      <c r="A2308" s="1" t="s">
        <v>5787</v>
      </c>
      <c r="B2308" s="1" t="s">
        <v>5788</v>
      </c>
      <c r="C2308" s="1" t="s">
        <v>2334</v>
      </c>
    </row>
    <row r="2309" spans="1:3" x14ac:dyDescent="0.25">
      <c r="A2309" s="1" t="s">
        <v>5789</v>
      </c>
      <c r="B2309" s="1" t="s">
        <v>5790</v>
      </c>
      <c r="C2309" s="1" t="s">
        <v>2334</v>
      </c>
    </row>
    <row r="2310" spans="1:3" x14ac:dyDescent="0.25">
      <c r="A2310" s="1" t="s">
        <v>5791</v>
      </c>
      <c r="B2310" s="1" t="s">
        <v>5792</v>
      </c>
      <c r="C2310" s="1" t="s">
        <v>2334</v>
      </c>
    </row>
    <row r="2311" spans="1:3" x14ac:dyDescent="0.25">
      <c r="A2311" s="1" t="s">
        <v>5793</v>
      </c>
      <c r="B2311" s="1" t="s">
        <v>5794</v>
      </c>
      <c r="C2311" s="1" t="s">
        <v>1317</v>
      </c>
    </row>
    <row r="2312" spans="1:3" x14ac:dyDescent="0.25">
      <c r="A2312" s="1" t="s">
        <v>5795</v>
      </c>
      <c r="B2312" s="1" t="s">
        <v>5796</v>
      </c>
      <c r="C2312" s="1" t="s">
        <v>1317</v>
      </c>
    </row>
    <row r="2313" spans="1:3" x14ac:dyDescent="0.25">
      <c r="A2313" s="1" t="s">
        <v>5797</v>
      </c>
      <c r="B2313" s="1" t="s">
        <v>5798</v>
      </c>
      <c r="C2313" s="1" t="s">
        <v>1317</v>
      </c>
    </row>
    <row r="2314" spans="1:3" x14ac:dyDescent="0.25">
      <c r="A2314" s="1" t="s">
        <v>5799</v>
      </c>
      <c r="B2314" s="1" t="s">
        <v>5800</v>
      </c>
      <c r="C2314" s="1" t="s">
        <v>1317</v>
      </c>
    </row>
    <row r="2315" spans="1:3" x14ac:dyDescent="0.25">
      <c r="A2315" s="1" t="s">
        <v>5801</v>
      </c>
      <c r="B2315" s="1" t="s">
        <v>5802</v>
      </c>
      <c r="C2315" s="1" t="s">
        <v>1317</v>
      </c>
    </row>
    <row r="2316" spans="1:3" x14ac:dyDescent="0.25">
      <c r="A2316" s="1" t="s">
        <v>5803</v>
      </c>
      <c r="B2316" s="1" t="s">
        <v>5804</v>
      </c>
      <c r="C2316" s="1" t="s">
        <v>2334</v>
      </c>
    </row>
    <row r="2317" spans="1:3" x14ac:dyDescent="0.25">
      <c r="A2317" s="1" t="s">
        <v>5805</v>
      </c>
      <c r="B2317" s="1" t="s">
        <v>5806</v>
      </c>
      <c r="C2317" s="1" t="s">
        <v>2334</v>
      </c>
    </row>
    <row r="2318" spans="1:3" x14ac:dyDescent="0.25">
      <c r="A2318" s="1" t="s">
        <v>5807</v>
      </c>
      <c r="B2318" s="1" t="s">
        <v>5808</v>
      </c>
      <c r="C2318" s="1" t="s">
        <v>2334</v>
      </c>
    </row>
    <row r="2319" spans="1:3" x14ac:dyDescent="0.25">
      <c r="A2319" s="1" t="s">
        <v>5809</v>
      </c>
      <c r="B2319" s="1" t="s">
        <v>5810</v>
      </c>
      <c r="C2319" s="1" t="s">
        <v>2334</v>
      </c>
    </row>
    <row r="2320" spans="1:3" x14ac:dyDescent="0.25">
      <c r="A2320" s="1" t="s">
        <v>5811</v>
      </c>
      <c r="B2320" s="1" t="s">
        <v>5812</v>
      </c>
      <c r="C2320" s="1" t="s">
        <v>2334</v>
      </c>
    </row>
    <row r="2321" spans="1:3" x14ac:dyDescent="0.25">
      <c r="A2321" s="1" t="s">
        <v>5813</v>
      </c>
      <c r="B2321" s="1" t="s">
        <v>5814</v>
      </c>
      <c r="C2321" s="1" t="s">
        <v>2334</v>
      </c>
    </row>
    <row r="2322" spans="1:3" x14ac:dyDescent="0.25">
      <c r="A2322" s="1" t="s">
        <v>5815</v>
      </c>
      <c r="B2322" s="1" t="s">
        <v>5816</v>
      </c>
      <c r="C2322" s="1" t="s">
        <v>2334</v>
      </c>
    </row>
    <row r="2323" spans="1:3" x14ac:dyDescent="0.25">
      <c r="A2323" s="1" t="s">
        <v>5817</v>
      </c>
      <c r="B2323" s="1" t="s">
        <v>5818</v>
      </c>
      <c r="C2323" s="1" t="s">
        <v>3207</v>
      </c>
    </row>
    <row r="2324" spans="1:3" x14ac:dyDescent="0.25">
      <c r="A2324" s="1" t="s">
        <v>5819</v>
      </c>
      <c r="B2324" s="1" t="s">
        <v>5820</v>
      </c>
      <c r="C2324" s="1" t="s">
        <v>3207</v>
      </c>
    </row>
    <row r="2325" spans="1:3" x14ac:dyDescent="0.25">
      <c r="A2325" s="1" t="s">
        <v>5821</v>
      </c>
      <c r="B2325" s="1" t="s">
        <v>5822</v>
      </c>
      <c r="C2325" s="1" t="s">
        <v>3207</v>
      </c>
    </row>
    <row r="2326" spans="1:3" x14ac:dyDescent="0.25">
      <c r="A2326" s="1" t="s">
        <v>5823</v>
      </c>
      <c r="B2326" s="1" t="s">
        <v>5824</v>
      </c>
      <c r="C2326" s="1" t="s">
        <v>3207</v>
      </c>
    </row>
    <row r="2327" spans="1:3" x14ac:dyDescent="0.25">
      <c r="A2327" s="1" t="s">
        <v>5825</v>
      </c>
      <c r="B2327" s="1" t="s">
        <v>5826</v>
      </c>
      <c r="C2327" s="1" t="s">
        <v>2334</v>
      </c>
    </row>
    <row r="2328" spans="1:3" x14ac:dyDescent="0.25">
      <c r="A2328" s="1" t="s">
        <v>5827</v>
      </c>
      <c r="B2328" s="1" t="s">
        <v>5828</v>
      </c>
      <c r="C2328" s="1" t="s">
        <v>2334</v>
      </c>
    </row>
    <row r="2329" spans="1:3" x14ac:dyDescent="0.25">
      <c r="A2329" s="1" t="s">
        <v>5829</v>
      </c>
      <c r="B2329" s="1" t="s">
        <v>5830</v>
      </c>
      <c r="C2329" s="1" t="s">
        <v>2334</v>
      </c>
    </row>
    <row r="2330" spans="1:3" x14ac:dyDescent="0.25">
      <c r="A2330" s="1" t="s">
        <v>5831</v>
      </c>
      <c r="B2330" s="1" t="s">
        <v>5832</v>
      </c>
      <c r="C2330" s="1" t="s">
        <v>2334</v>
      </c>
    </row>
    <row r="2331" spans="1:3" x14ac:dyDescent="0.25">
      <c r="A2331" s="1" t="s">
        <v>5833</v>
      </c>
      <c r="B2331" s="1" t="s">
        <v>5834</v>
      </c>
      <c r="C2331" s="1" t="s">
        <v>2334</v>
      </c>
    </row>
    <row r="2332" spans="1:3" x14ac:dyDescent="0.25">
      <c r="A2332" s="1" t="s">
        <v>5835</v>
      </c>
      <c r="B2332" s="1" t="s">
        <v>5836</v>
      </c>
      <c r="C2332" s="1" t="s">
        <v>2334</v>
      </c>
    </row>
    <row r="2333" spans="1:3" x14ac:dyDescent="0.25">
      <c r="A2333" s="1" t="s">
        <v>5837</v>
      </c>
      <c r="B2333" s="1" t="s">
        <v>5838</v>
      </c>
      <c r="C2333" s="1" t="s">
        <v>2334</v>
      </c>
    </row>
    <row r="2334" spans="1:3" x14ac:dyDescent="0.25">
      <c r="A2334" s="1" t="s">
        <v>5839</v>
      </c>
      <c r="B2334" s="1" t="s">
        <v>5840</v>
      </c>
      <c r="C2334" s="1" t="s">
        <v>2408</v>
      </c>
    </row>
    <row r="2335" spans="1:3" x14ac:dyDescent="0.25">
      <c r="A2335" s="1" t="s">
        <v>5841</v>
      </c>
      <c r="B2335" s="1" t="s">
        <v>5842</v>
      </c>
      <c r="C2335" s="1" t="s">
        <v>2408</v>
      </c>
    </row>
    <row r="2336" spans="1:3" x14ac:dyDescent="0.25">
      <c r="A2336" s="1" t="s">
        <v>5843</v>
      </c>
      <c r="B2336" s="1" t="s">
        <v>5844</v>
      </c>
      <c r="C2336" s="1" t="s">
        <v>2408</v>
      </c>
    </row>
    <row r="2337" spans="1:3" x14ac:dyDescent="0.25">
      <c r="A2337" s="1" t="s">
        <v>5845</v>
      </c>
      <c r="B2337" s="1" t="s">
        <v>5846</v>
      </c>
      <c r="C2337" s="1" t="s">
        <v>2408</v>
      </c>
    </row>
    <row r="2338" spans="1:3" x14ac:dyDescent="0.25">
      <c r="A2338" s="1" t="s">
        <v>5847</v>
      </c>
      <c r="B2338" s="1" t="s">
        <v>5848</v>
      </c>
      <c r="C2338" s="1" t="s">
        <v>2334</v>
      </c>
    </row>
    <row r="2339" spans="1:3" x14ac:dyDescent="0.25">
      <c r="A2339" s="1" t="s">
        <v>5849</v>
      </c>
      <c r="B2339" s="1" t="s">
        <v>5850</v>
      </c>
      <c r="C2339" s="1" t="s">
        <v>2334</v>
      </c>
    </row>
    <row r="2340" spans="1:3" x14ac:dyDescent="0.25">
      <c r="A2340" s="1" t="s">
        <v>5851</v>
      </c>
      <c r="B2340" s="1" t="s">
        <v>5852</v>
      </c>
      <c r="C2340" s="1" t="s">
        <v>2334</v>
      </c>
    </row>
    <row r="2341" spans="1:3" x14ac:dyDescent="0.25">
      <c r="A2341" s="1" t="s">
        <v>5853</v>
      </c>
      <c r="B2341" s="1" t="s">
        <v>5854</v>
      </c>
      <c r="C2341" s="1" t="s">
        <v>2334</v>
      </c>
    </row>
    <row r="2342" spans="1:3" x14ac:dyDescent="0.25">
      <c r="A2342" s="1" t="s">
        <v>5855</v>
      </c>
      <c r="B2342" s="1" t="s">
        <v>5856</v>
      </c>
      <c r="C2342" s="1" t="s">
        <v>2334</v>
      </c>
    </row>
    <row r="2343" spans="1:3" x14ac:dyDescent="0.25">
      <c r="A2343" s="1" t="s">
        <v>5857</v>
      </c>
      <c r="B2343" s="1" t="s">
        <v>5858</v>
      </c>
      <c r="C2343" s="1" t="s">
        <v>2334</v>
      </c>
    </row>
    <row r="2344" spans="1:3" x14ac:dyDescent="0.25">
      <c r="A2344" s="1" t="s">
        <v>5859</v>
      </c>
      <c r="B2344" s="1" t="s">
        <v>5860</v>
      </c>
      <c r="C2344" s="1" t="s">
        <v>2334</v>
      </c>
    </row>
    <row r="2345" spans="1:3" x14ac:dyDescent="0.25">
      <c r="A2345" s="1" t="s">
        <v>5861</v>
      </c>
      <c r="B2345" s="1" t="s">
        <v>5862</v>
      </c>
      <c r="C2345" s="1" t="s">
        <v>2334</v>
      </c>
    </row>
    <row r="2346" spans="1:3" x14ac:dyDescent="0.25">
      <c r="A2346" s="1" t="s">
        <v>5863</v>
      </c>
      <c r="B2346" s="1" t="s">
        <v>5864</v>
      </c>
      <c r="C2346" s="1" t="s">
        <v>2334</v>
      </c>
    </row>
    <row r="2347" spans="1:3" x14ac:dyDescent="0.25">
      <c r="A2347" s="1" t="s">
        <v>5865</v>
      </c>
      <c r="B2347" s="1" t="s">
        <v>5866</v>
      </c>
      <c r="C2347" s="1" t="s">
        <v>2334</v>
      </c>
    </row>
    <row r="2348" spans="1:3" x14ac:dyDescent="0.25">
      <c r="A2348" s="1" t="s">
        <v>5867</v>
      </c>
      <c r="B2348" s="1" t="s">
        <v>5868</v>
      </c>
      <c r="C2348" s="1" t="s">
        <v>2334</v>
      </c>
    </row>
    <row r="2349" spans="1:3" x14ac:dyDescent="0.25">
      <c r="A2349" s="1" t="s">
        <v>5869</v>
      </c>
      <c r="B2349" s="1" t="s">
        <v>5870</v>
      </c>
      <c r="C2349" s="1" t="s">
        <v>2334</v>
      </c>
    </row>
    <row r="2350" spans="1:3" x14ac:dyDescent="0.25">
      <c r="A2350" s="1" t="s">
        <v>5871</v>
      </c>
      <c r="B2350" s="1" t="s">
        <v>5872</v>
      </c>
      <c r="C2350" s="1" t="s">
        <v>2334</v>
      </c>
    </row>
    <row r="2351" spans="1:3" x14ac:dyDescent="0.25">
      <c r="A2351" s="1" t="s">
        <v>5873</v>
      </c>
      <c r="B2351" s="1" t="s">
        <v>5874</v>
      </c>
      <c r="C2351" s="1" t="s">
        <v>3207</v>
      </c>
    </row>
    <row r="2352" spans="1:3" x14ac:dyDescent="0.25">
      <c r="A2352" s="1" t="s">
        <v>5875</v>
      </c>
      <c r="B2352" s="1" t="s">
        <v>5876</v>
      </c>
      <c r="C2352" s="1" t="s">
        <v>3207</v>
      </c>
    </row>
    <row r="2353" spans="1:3" x14ac:dyDescent="0.25">
      <c r="A2353" s="1" t="s">
        <v>5877</v>
      </c>
      <c r="B2353" s="1" t="s">
        <v>5878</v>
      </c>
      <c r="C2353" s="1" t="s">
        <v>3207</v>
      </c>
    </row>
    <row r="2354" spans="1:3" x14ac:dyDescent="0.25">
      <c r="A2354" s="1" t="s">
        <v>5879</v>
      </c>
      <c r="B2354" s="1" t="s">
        <v>5880</v>
      </c>
      <c r="C2354" s="1" t="s">
        <v>3207</v>
      </c>
    </row>
    <row r="2355" spans="1:3" x14ac:dyDescent="0.25">
      <c r="A2355" s="1" t="s">
        <v>5881</v>
      </c>
      <c r="B2355" s="1" t="s">
        <v>5882</v>
      </c>
      <c r="C2355" s="1" t="s">
        <v>3207</v>
      </c>
    </row>
    <row r="2356" spans="1:3" x14ac:dyDescent="0.25">
      <c r="A2356" s="1" t="s">
        <v>5883</v>
      </c>
      <c r="B2356" s="1" t="s">
        <v>5884</v>
      </c>
      <c r="C2356" s="1" t="s">
        <v>3207</v>
      </c>
    </row>
    <row r="2357" spans="1:3" x14ac:dyDescent="0.25">
      <c r="A2357" s="1" t="s">
        <v>5885</v>
      </c>
      <c r="B2357" s="1" t="s">
        <v>5886</v>
      </c>
      <c r="C2357" s="1" t="s">
        <v>1317</v>
      </c>
    </row>
    <row r="2358" spans="1:3" x14ac:dyDescent="0.25">
      <c r="A2358" s="1" t="s">
        <v>5887</v>
      </c>
      <c r="B2358" s="1" t="s">
        <v>5888</v>
      </c>
      <c r="C2358" s="1" t="s">
        <v>1317</v>
      </c>
    </row>
    <row r="2359" spans="1:3" x14ac:dyDescent="0.25">
      <c r="A2359" s="1" t="s">
        <v>5889</v>
      </c>
      <c r="B2359" s="1" t="s">
        <v>5890</v>
      </c>
      <c r="C2359" s="1" t="s">
        <v>3207</v>
      </c>
    </row>
    <row r="2360" spans="1:3" x14ac:dyDescent="0.25">
      <c r="A2360" s="1" t="s">
        <v>5891</v>
      </c>
      <c r="B2360" s="1" t="s">
        <v>5892</v>
      </c>
      <c r="C2360" s="1" t="s">
        <v>3207</v>
      </c>
    </row>
    <row r="2361" spans="1:3" x14ac:dyDescent="0.25">
      <c r="A2361" s="1" t="s">
        <v>5893</v>
      </c>
      <c r="B2361" s="1" t="s">
        <v>5894</v>
      </c>
      <c r="C2361" s="1" t="s">
        <v>3207</v>
      </c>
    </row>
    <row r="2362" spans="1:3" x14ac:dyDescent="0.25">
      <c r="A2362" s="1" t="s">
        <v>5895</v>
      </c>
      <c r="B2362" s="1" t="s">
        <v>5896</v>
      </c>
      <c r="C2362" s="1" t="s">
        <v>3207</v>
      </c>
    </row>
    <row r="2363" spans="1:3" x14ac:dyDescent="0.25">
      <c r="A2363" s="1" t="s">
        <v>5897</v>
      </c>
      <c r="B2363" s="1" t="s">
        <v>5898</v>
      </c>
      <c r="C2363" s="1" t="s">
        <v>2389</v>
      </c>
    </row>
    <row r="2364" spans="1:3" x14ac:dyDescent="0.25">
      <c r="A2364" s="1" t="s">
        <v>5899</v>
      </c>
      <c r="B2364" s="1" t="s">
        <v>5900</v>
      </c>
      <c r="C2364" s="1" t="s">
        <v>2389</v>
      </c>
    </row>
    <row r="2365" spans="1:3" x14ac:dyDescent="0.25">
      <c r="A2365" s="1" t="s">
        <v>5901</v>
      </c>
      <c r="B2365" s="1" t="s">
        <v>5902</v>
      </c>
      <c r="C2365" s="1" t="s">
        <v>2389</v>
      </c>
    </row>
    <row r="2366" spans="1:3" x14ac:dyDescent="0.25">
      <c r="A2366" s="1" t="s">
        <v>5903</v>
      </c>
      <c r="B2366" s="1" t="s">
        <v>5904</v>
      </c>
      <c r="C2366" s="1" t="s">
        <v>2389</v>
      </c>
    </row>
    <row r="2367" spans="1:3" x14ac:dyDescent="0.25">
      <c r="A2367" s="1" t="s">
        <v>5905</v>
      </c>
      <c r="B2367" s="1" t="s">
        <v>5906</v>
      </c>
      <c r="C2367" s="1" t="s">
        <v>2334</v>
      </c>
    </row>
    <row r="2368" spans="1:3" x14ac:dyDescent="0.25">
      <c r="A2368" s="1" t="s">
        <v>5907</v>
      </c>
      <c r="B2368" s="1" t="s">
        <v>5908</v>
      </c>
      <c r="C2368" s="1" t="s">
        <v>2334</v>
      </c>
    </row>
    <row r="2369" spans="1:3" x14ac:dyDescent="0.25">
      <c r="A2369" s="1" t="s">
        <v>5909</v>
      </c>
      <c r="B2369" s="1" t="s">
        <v>5910</v>
      </c>
      <c r="C2369" s="1" t="s">
        <v>2334</v>
      </c>
    </row>
    <row r="2370" spans="1:3" x14ac:dyDescent="0.25">
      <c r="A2370" s="1" t="s">
        <v>5911</v>
      </c>
      <c r="B2370" s="1" t="s">
        <v>5912</v>
      </c>
      <c r="C2370" s="1" t="s">
        <v>2334</v>
      </c>
    </row>
    <row r="2371" spans="1:3" x14ac:dyDescent="0.25">
      <c r="A2371" s="1" t="s">
        <v>5913</v>
      </c>
      <c r="B2371" s="1" t="s">
        <v>5914</v>
      </c>
      <c r="C2371" s="1" t="s">
        <v>2334</v>
      </c>
    </row>
    <row r="2372" spans="1:3" x14ac:dyDescent="0.25">
      <c r="A2372" s="1" t="s">
        <v>5915</v>
      </c>
      <c r="B2372" s="1" t="s">
        <v>5916</v>
      </c>
      <c r="C2372" s="1" t="s">
        <v>2334</v>
      </c>
    </row>
    <row r="2373" spans="1:3" x14ac:dyDescent="0.25">
      <c r="A2373" s="1" t="s">
        <v>5917</v>
      </c>
      <c r="B2373" s="1" t="s">
        <v>5918</v>
      </c>
      <c r="C2373" s="1" t="s">
        <v>2334</v>
      </c>
    </row>
    <row r="2374" spans="1:3" x14ac:dyDescent="0.25">
      <c r="A2374" s="1" t="s">
        <v>5919</v>
      </c>
      <c r="B2374" s="1" t="s">
        <v>5920</v>
      </c>
      <c r="C2374" s="1" t="s">
        <v>2334</v>
      </c>
    </row>
    <row r="2375" spans="1:3" x14ac:dyDescent="0.25">
      <c r="A2375" s="1" t="s">
        <v>5921</v>
      </c>
      <c r="B2375" s="1" t="s">
        <v>5922</v>
      </c>
      <c r="C2375" s="1" t="s">
        <v>2334</v>
      </c>
    </row>
    <row r="2376" spans="1:3" x14ac:dyDescent="0.25">
      <c r="A2376" s="1" t="s">
        <v>5923</v>
      </c>
      <c r="B2376" s="1" t="s">
        <v>5924</v>
      </c>
      <c r="C2376" s="1" t="s">
        <v>2334</v>
      </c>
    </row>
    <row r="2377" spans="1:3" x14ac:dyDescent="0.25">
      <c r="A2377" s="1" t="s">
        <v>5925</v>
      </c>
      <c r="B2377" s="1" t="s">
        <v>5926</v>
      </c>
      <c r="C2377" s="1" t="s">
        <v>1317</v>
      </c>
    </row>
    <row r="2378" spans="1:3" x14ac:dyDescent="0.25">
      <c r="A2378" s="1" t="s">
        <v>5927</v>
      </c>
      <c r="B2378" s="1" t="s">
        <v>5928</v>
      </c>
      <c r="C2378" s="1" t="s">
        <v>1317</v>
      </c>
    </row>
    <row r="2379" spans="1:3" x14ac:dyDescent="0.25">
      <c r="A2379" s="1" t="s">
        <v>5929</v>
      </c>
      <c r="B2379" s="1" t="s">
        <v>5930</v>
      </c>
      <c r="C2379" s="1" t="s">
        <v>1317</v>
      </c>
    </row>
    <row r="2380" spans="1:3" x14ac:dyDescent="0.25">
      <c r="A2380" s="1" t="s">
        <v>5931</v>
      </c>
      <c r="B2380" s="1" t="s">
        <v>5932</v>
      </c>
      <c r="C2380" s="1" t="s">
        <v>1317</v>
      </c>
    </row>
    <row r="2381" spans="1:3" x14ac:dyDescent="0.25">
      <c r="A2381" s="1" t="s">
        <v>5933</v>
      </c>
      <c r="B2381" s="1" t="s">
        <v>5934</v>
      </c>
      <c r="C2381" s="1" t="s">
        <v>1317</v>
      </c>
    </row>
    <row r="2382" spans="1:3" x14ac:dyDescent="0.25">
      <c r="A2382" s="1" t="s">
        <v>5935</v>
      </c>
      <c r="B2382" s="1" t="s">
        <v>5936</v>
      </c>
      <c r="C2382" s="1" t="s">
        <v>1317</v>
      </c>
    </row>
    <row r="2383" spans="1:3" x14ac:dyDescent="0.25">
      <c r="A2383" s="1" t="s">
        <v>5937</v>
      </c>
      <c r="B2383" s="1" t="s">
        <v>5938</v>
      </c>
      <c r="C2383" s="1" t="s">
        <v>1317</v>
      </c>
    </row>
    <row r="2384" spans="1:3" x14ac:dyDescent="0.25">
      <c r="A2384" s="1" t="s">
        <v>5939</v>
      </c>
      <c r="B2384" s="1" t="s">
        <v>5940</v>
      </c>
      <c r="C2384" s="1" t="s">
        <v>2334</v>
      </c>
    </row>
    <row r="2385" spans="1:3" x14ac:dyDescent="0.25">
      <c r="A2385" s="1" t="s">
        <v>5941</v>
      </c>
      <c r="B2385" s="1" t="s">
        <v>5942</v>
      </c>
      <c r="C2385" s="1" t="s">
        <v>2334</v>
      </c>
    </row>
    <row r="2386" spans="1:3" x14ac:dyDescent="0.25">
      <c r="A2386" s="1" t="s">
        <v>5943</v>
      </c>
      <c r="B2386" s="1" t="s">
        <v>5944</v>
      </c>
      <c r="C2386" s="1" t="s">
        <v>2334</v>
      </c>
    </row>
    <row r="2387" spans="1:3" x14ac:dyDescent="0.25">
      <c r="A2387" s="1" t="s">
        <v>5945</v>
      </c>
      <c r="B2387" s="1" t="s">
        <v>5946</v>
      </c>
      <c r="C2387" s="1" t="s">
        <v>2334</v>
      </c>
    </row>
    <row r="2388" spans="1:3" x14ac:dyDescent="0.25">
      <c r="A2388" s="1" t="s">
        <v>5947</v>
      </c>
      <c r="B2388" s="1" t="s">
        <v>5948</v>
      </c>
      <c r="C2388" s="1" t="s">
        <v>2334</v>
      </c>
    </row>
    <row r="2389" spans="1:3" x14ac:dyDescent="0.25">
      <c r="A2389" s="1" t="s">
        <v>5949</v>
      </c>
      <c r="B2389" s="1" t="s">
        <v>5950</v>
      </c>
      <c r="C2389" s="1" t="s">
        <v>2334</v>
      </c>
    </row>
    <row r="2390" spans="1:3" x14ac:dyDescent="0.25">
      <c r="A2390" s="1" t="s">
        <v>5951</v>
      </c>
      <c r="B2390" s="1" t="s">
        <v>5952</v>
      </c>
      <c r="C2390" s="1" t="s">
        <v>2334</v>
      </c>
    </row>
    <row r="2391" spans="1:3" x14ac:dyDescent="0.25">
      <c r="A2391" s="1" t="s">
        <v>5953</v>
      </c>
      <c r="B2391" s="1" t="s">
        <v>5954</v>
      </c>
      <c r="C2391" s="1" t="s">
        <v>2334</v>
      </c>
    </row>
    <row r="2392" spans="1:3" x14ac:dyDescent="0.25">
      <c r="A2392" s="1" t="s">
        <v>5955</v>
      </c>
      <c r="B2392" s="1" t="s">
        <v>5956</v>
      </c>
      <c r="C2392" s="1" t="s">
        <v>1317</v>
      </c>
    </row>
    <row r="2393" spans="1:3" x14ac:dyDescent="0.25">
      <c r="A2393" s="1" t="s">
        <v>5957</v>
      </c>
      <c r="B2393" s="1" t="s">
        <v>5958</v>
      </c>
      <c r="C2393" s="1" t="s">
        <v>1317</v>
      </c>
    </row>
    <row r="2394" spans="1:3" x14ac:dyDescent="0.25">
      <c r="A2394" s="1" t="s">
        <v>5959</v>
      </c>
      <c r="B2394" s="1" t="s">
        <v>5960</v>
      </c>
      <c r="C2394" s="1" t="s">
        <v>1317</v>
      </c>
    </row>
    <row r="2395" spans="1:3" x14ac:dyDescent="0.25">
      <c r="A2395" s="1" t="s">
        <v>5961</v>
      </c>
      <c r="B2395" s="1" t="s">
        <v>5962</v>
      </c>
      <c r="C2395" s="1" t="s">
        <v>2334</v>
      </c>
    </row>
    <row r="2396" spans="1:3" x14ac:dyDescent="0.25">
      <c r="A2396" s="1" t="s">
        <v>5963</v>
      </c>
      <c r="B2396" s="1" t="s">
        <v>5964</v>
      </c>
      <c r="C2396" s="1" t="s">
        <v>2334</v>
      </c>
    </row>
    <row r="2397" spans="1:3" x14ac:dyDescent="0.25">
      <c r="A2397" s="1" t="s">
        <v>5965</v>
      </c>
      <c r="B2397" s="1" t="s">
        <v>5966</v>
      </c>
      <c r="C2397" s="1" t="s">
        <v>2334</v>
      </c>
    </row>
    <row r="2398" spans="1:3" x14ac:dyDescent="0.25">
      <c r="A2398" s="1" t="s">
        <v>5967</v>
      </c>
      <c r="B2398" s="1" t="s">
        <v>5968</v>
      </c>
      <c r="C2398" s="1" t="s">
        <v>2334</v>
      </c>
    </row>
    <row r="2399" spans="1:3" x14ac:dyDescent="0.25">
      <c r="A2399" s="1" t="s">
        <v>5969</v>
      </c>
      <c r="B2399" s="1" t="s">
        <v>5970</v>
      </c>
      <c r="C2399" s="1" t="s">
        <v>2408</v>
      </c>
    </row>
    <row r="2400" spans="1:3" x14ac:dyDescent="0.25">
      <c r="A2400" s="1" t="s">
        <v>5971</v>
      </c>
      <c r="B2400" s="1" t="s">
        <v>5972</v>
      </c>
      <c r="C2400" s="1" t="s">
        <v>2408</v>
      </c>
    </row>
    <row r="2401" spans="1:3" x14ac:dyDescent="0.25">
      <c r="A2401" s="1" t="s">
        <v>5973</v>
      </c>
      <c r="B2401" s="1" t="s">
        <v>5974</v>
      </c>
      <c r="C2401" s="1" t="s">
        <v>2408</v>
      </c>
    </row>
    <row r="2402" spans="1:3" x14ac:dyDescent="0.25">
      <c r="A2402" s="1" t="s">
        <v>5975</v>
      </c>
      <c r="B2402" s="1" t="s">
        <v>5976</v>
      </c>
      <c r="C2402" s="1" t="s">
        <v>2334</v>
      </c>
    </row>
    <row r="2403" spans="1:3" x14ac:dyDescent="0.25">
      <c r="A2403" s="1" t="s">
        <v>5977</v>
      </c>
      <c r="B2403" s="1" t="s">
        <v>5978</v>
      </c>
      <c r="C2403" s="1" t="s">
        <v>2334</v>
      </c>
    </row>
    <row r="2404" spans="1:3" x14ac:dyDescent="0.25">
      <c r="A2404" s="1" t="s">
        <v>5979</v>
      </c>
      <c r="B2404" s="1" t="s">
        <v>5980</v>
      </c>
      <c r="C2404" s="1" t="s">
        <v>2334</v>
      </c>
    </row>
    <row r="2405" spans="1:3" x14ac:dyDescent="0.25">
      <c r="A2405" s="1" t="s">
        <v>5981</v>
      </c>
      <c r="B2405" s="1" t="s">
        <v>5982</v>
      </c>
      <c r="C2405" s="1" t="s">
        <v>2334</v>
      </c>
    </row>
    <row r="2406" spans="1:3" x14ac:dyDescent="0.25">
      <c r="A2406" s="1" t="s">
        <v>5983</v>
      </c>
      <c r="B2406" s="1" t="s">
        <v>5984</v>
      </c>
      <c r="C2406" s="1" t="s">
        <v>2334</v>
      </c>
    </row>
    <row r="2407" spans="1:3" x14ac:dyDescent="0.25">
      <c r="A2407" s="1" t="s">
        <v>5985</v>
      </c>
      <c r="B2407" s="1" t="s">
        <v>5986</v>
      </c>
      <c r="C2407" s="1" t="s">
        <v>2334</v>
      </c>
    </row>
    <row r="2408" spans="1:3" x14ac:dyDescent="0.25">
      <c r="A2408" s="1" t="s">
        <v>5987</v>
      </c>
      <c r="B2408" s="1" t="s">
        <v>5988</v>
      </c>
      <c r="C2408" s="1" t="s">
        <v>2334</v>
      </c>
    </row>
    <row r="2409" spans="1:3" x14ac:dyDescent="0.25">
      <c r="A2409" s="1" t="s">
        <v>5989</v>
      </c>
      <c r="B2409" s="1" t="s">
        <v>5990</v>
      </c>
      <c r="C2409" s="1" t="s">
        <v>2334</v>
      </c>
    </row>
    <row r="2410" spans="1:3" x14ac:dyDescent="0.25">
      <c r="A2410" s="1" t="s">
        <v>5991</v>
      </c>
      <c r="B2410" s="1" t="s">
        <v>5992</v>
      </c>
      <c r="C2410" s="1" t="s">
        <v>2334</v>
      </c>
    </row>
    <row r="2411" spans="1:3" x14ac:dyDescent="0.25">
      <c r="A2411" s="1" t="s">
        <v>5993</v>
      </c>
      <c r="B2411" s="1" t="s">
        <v>5994</v>
      </c>
      <c r="C2411" s="1" t="s">
        <v>2334</v>
      </c>
    </row>
    <row r="2412" spans="1:3" x14ac:dyDescent="0.25">
      <c r="A2412" s="1" t="s">
        <v>5995</v>
      </c>
      <c r="B2412" s="1" t="s">
        <v>5996</v>
      </c>
      <c r="C2412" s="1" t="s">
        <v>2334</v>
      </c>
    </row>
    <row r="2413" spans="1:3" x14ac:dyDescent="0.25">
      <c r="A2413" s="1" t="s">
        <v>5997</v>
      </c>
      <c r="B2413" s="1" t="s">
        <v>5998</v>
      </c>
      <c r="C2413" s="1" t="s">
        <v>2334</v>
      </c>
    </row>
    <row r="2414" spans="1:3" x14ac:dyDescent="0.25">
      <c r="A2414" s="1" t="s">
        <v>5999</v>
      </c>
      <c r="B2414" s="1" t="s">
        <v>6000</v>
      </c>
      <c r="C2414" s="1" t="s">
        <v>2334</v>
      </c>
    </row>
    <row r="2415" spans="1:3" x14ac:dyDescent="0.25">
      <c r="A2415" s="1" t="s">
        <v>6001</v>
      </c>
      <c r="B2415" s="1" t="s">
        <v>6002</v>
      </c>
      <c r="C2415" s="1" t="s">
        <v>2334</v>
      </c>
    </row>
    <row r="2416" spans="1:3" x14ac:dyDescent="0.25">
      <c r="A2416" s="1" t="s">
        <v>6003</v>
      </c>
      <c r="B2416" s="1" t="s">
        <v>6004</v>
      </c>
      <c r="C2416" s="1" t="s">
        <v>2334</v>
      </c>
    </row>
    <row r="2417" spans="1:3" x14ac:dyDescent="0.25">
      <c r="A2417" s="1" t="s">
        <v>6005</v>
      </c>
      <c r="B2417" s="1" t="s">
        <v>6006</v>
      </c>
      <c r="C2417" s="1" t="s">
        <v>2334</v>
      </c>
    </row>
    <row r="2418" spans="1:3" x14ac:dyDescent="0.25">
      <c r="A2418" s="1" t="s">
        <v>6007</v>
      </c>
      <c r="B2418" s="1" t="s">
        <v>6008</v>
      </c>
      <c r="C2418" s="1" t="s">
        <v>2334</v>
      </c>
    </row>
    <row r="2419" spans="1:3" x14ac:dyDescent="0.25">
      <c r="A2419" s="1" t="s">
        <v>6009</v>
      </c>
      <c r="B2419" s="1" t="s">
        <v>6010</v>
      </c>
      <c r="C2419" s="1" t="s">
        <v>2334</v>
      </c>
    </row>
    <row r="2420" spans="1:3" x14ac:dyDescent="0.25">
      <c r="A2420" s="1" t="s">
        <v>6011</v>
      </c>
      <c r="B2420" s="1" t="s">
        <v>6012</v>
      </c>
      <c r="C2420" s="1" t="s">
        <v>2334</v>
      </c>
    </row>
    <row r="2421" spans="1:3" x14ac:dyDescent="0.25">
      <c r="A2421" s="1" t="s">
        <v>6013</v>
      </c>
      <c r="B2421" s="1" t="s">
        <v>6014</v>
      </c>
      <c r="C2421" s="1" t="s">
        <v>2334</v>
      </c>
    </row>
    <row r="2422" spans="1:3" x14ac:dyDescent="0.25">
      <c r="A2422" s="1" t="s">
        <v>6015</v>
      </c>
      <c r="B2422" s="1" t="s">
        <v>6016</v>
      </c>
      <c r="C2422" s="1" t="s">
        <v>2334</v>
      </c>
    </row>
    <row r="2423" spans="1:3" x14ac:dyDescent="0.25">
      <c r="A2423" s="1" t="s">
        <v>6017</v>
      </c>
      <c r="B2423" s="1" t="s">
        <v>6018</v>
      </c>
      <c r="C2423" s="1" t="s">
        <v>2334</v>
      </c>
    </row>
    <row r="2424" spans="1:3" x14ac:dyDescent="0.25">
      <c r="A2424" s="1" t="s">
        <v>6019</v>
      </c>
      <c r="B2424" s="1" t="s">
        <v>6020</v>
      </c>
      <c r="C2424" s="1" t="s">
        <v>2334</v>
      </c>
    </row>
    <row r="2425" spans="1:3" x14ac:dyDescent="0.25">
      <c r="A2425" s="1" t="s">
        <v>6021</v>
      </c>
      <c r="B2425" s="1" t="s">
        <v>6022</v>
      </c>
      <c r="C2425" s="1" t="s">
        <v>2334</v>
      </c>
    </row>
    <row r="2426" spans="1:3" x14ac:dyDescent="0.25">
      <c r="A2426" s="1" t="s">
        <v>6023</v>
      </c>
      <c r="B2426" s="1" t="s">
        <v>6024</v>
      </c>
      <c r="C2426" s="1" t="s">
        <v>2334</v>
      </c>
    </row>
    <row r="2427" spans="1:3" x14ac:dyDescent="0.25">
      <c r="A2427" s="1" t="s">
        <v>6025</v>
      </c>
      <c r="B2427" s="1" t="s">
        <v>6026</v>
      </c>
      <c r="C2427" s="1" t="s">
        <v>2334</v>
      </c>
    </row>
    <row r="2428" spans="1:3" x14ac:dyDescent="0.25">
      <c r="A2428" s="1" t="s">
        <v>6027</v>
      </c>
      <c r="B2428" s="1" t="s">
        <v>6028</v>
      </c>
      <c r="C2428" s="1" t="s">
        <v>2334</v>
      </c>
    </row>
    <row r="2429" spans="1:3" x14ac:dyDescent="0.25">
      <c r="A2429" s="1" t="s">
        <v>6029</v>
      </c>
      <c r="B2429" s="1" t="s">
        <v>6030</v>
      </c>
      <c r="C2429" s="1" t="s">
        <v>2334</v>
      </c>
    </row>
    <row r="2430" spans="1:3" x14ac:dyDescent="0.25">
      <c r="A2430" s="1" t="s">
        <v>6031</v>
      </c>
      <c r="B2430" s="1" t="s">
        <v>6032</v>
      </c>
      <c r="C2430" s="1" t="s">
        <v>2334</v>
      </c>
    </row>
    <row r="2431" spans="1:3" x14ac:dyDescent="0.25">
      <c r="A2431" s="1" t="s">
        <v>6033</v>
      </c>
      <c r="B2431" s="1" t="s">
        <v>6034</v>
      </c>
      <c r="C2431" s="1" t="s">
        <v>2334</v>
      </c>
    </row>
    <row r="2432" spans="1:3" x14ac:dyDescent="0.25">
      <c r="A2432" s="1" t="s">
        <v>6035</v>
      </c>
      <c r="B2432" s="1" t="s">
        <v>6036</v>
      </c>
      <c r="C2432" s="1" t="s">
        <v>2334</v>
      </c>
    </row>
    <row r="2433" spans="1:3" x14ac:dyDescent="0.25">
      <c r="A2433" s="1" t="s">
        <v>6037</v>
      </c>
      <c r="B2433" s="1" t="s">
        <v>6038</v>
      </c>
      <c r="C2433" s="1" t="s">
        <v>1317</v>
      </c>
    </row>
    <row r="2434" spans="1:3" x14ac:dyDescent="0.25">
      <c r="A2434" s="1" t="s">
        <v>6039</v>
      </c>
      <c r="B2434" s="1" t="s">
        <v>6040</v>
      </c>
      <c r="C2434" s="1" t="s">
        <v>1317</v>
      </c>
    </row>
    <row r="2435" spans="1:3" x14ac:dyDescent="0.25">
      <c r="A2435" s="1" t="s">
        <v>6041</v>
      </c>
      <c r="B2435" s="1" t="s">
        <v>6042</v>
      </c>
      <c r="C2435" s="1" t="s">
        <v>2334</v>
      </c>
    </row>
    <row r="2436" spans="1:3" x14ac:dyDescent="0.25">
      <c r="A2436" s="1" t="s">
        <v>6043</v>
      </c>
      <c r="B2436" s="1" t="s">
        <v>6044</v>
      </c>
      <c r="C2436" s="1" t="s">
        <v>2334</v>
      </c>
    </row>
    <row r="2437" spans="1:3" x14ac:dyDescent="0.25">
      <c r="A2437" s="1" t="s">
        <v>6045</v>
      </c>
      <c r="B2437" s="1" t="s">
        <v>6046</v>
      </c>
      <c r="C2437" s="1" t="s">
        <v>2334</v>
      </c>
    </row>
    <row r="2438" spans="1:3" x14ac:dyDescent="0.25">
      <c r="A2438" s="1" t="s">
        <v>6047</v>
      </c>
      <c r="B2438" s="1" t="s">
        <v>6048</v>
      </c>
      <c r="C2438" s="1" t="s">
        <v>1317</v>
      </c>
    </row>
    <row r="2439" spans="1:3" x14ac:dyDescent="0.25">
      <c r="A2439" s="1" t="s">
        <v>6049</v>
      </c>
      <c r="B2439" s="1" t="s">
        <v>6050</v>
      </c>
      <c r="C2439" s="1" t="s">
        <v>1317</v>
      </c>
    </row>
    <row r="2440" spans="1:3" x14ac:dyDescent="0.25">
      <c r="A2440" s="1" t="s">
        <v>6051</v>
      </c>
      <c r="B2440" s="1" t="s">
        <v>6052</v>
      </c>
      <c r="C2440" s="1" t="s">
        <v>2334</v>
      </c>
    </row>
    <row r="2441" spans="1:3" x14ac:dyDescent="0.25">
      <c r="A2441" s="1" t="s">
        <v>6053</v>
      </c>
      <c r="B2441" s="1" t="s">
        <v>6054</v>
      </c>
      <c r="C2441" s="1" t="s">
        <v>2334</v>
      </c>
    </row>
    <row r="2442" spans="1:3" x14ac:dyDescent="0.25">
      <c r="A2442" s="1" t="s">
        <v>6055</v>
      </c>
      <c r="B2442" s="1" t="s">
        <v>6056</v>
      </c>
      <c r="C2442" s="1" t="s">
        <v>1317</v>
      </c>
    </row>
    <row r="2443" spans="1:3" x14ac:dyDescent="0.25">
      <c r="A2443" s="1" t="s">
        <v>6057</v>
      </c>
      <c r="B2443" s="1" t="s">
        <v>6058</v>
      </c>
      <c r="C2443" s="1" t="s">
        <v>1317</v>
      </c>
    </row>
    <row r="2444" spans="1:3" x14ac:dyDescent="0.25">
      <c r="A2444" s="1" t="s">
        <v>6059</v>
      </c>
      <c r="B2444" s="1" t="s">
        <v>6060</v>
      </c>
      <c r="C2444" s="1" t="s">
        <v>1317</v>
      </c>
    </row>
    <row r="2445" spans="1:3" x14ac:dyDescent="0.25">
      <c r="A2445" s="1" t="s">
        <v>6061</v>
      </c>
      <c r="B2445" s="1" t="s">
        <v>6062</v>
      </c>
      <c r="C2445" s="1" t="s">
        <v>1317</v>
      </c>
    </row>
    <row r="2446" spans="1:3" x14ac:dyDescent="0.25">
      <c r="A2446" s="1" t="s">
        <v>6063</v>
      </c>
      <c r="B2446" s="1" t="s">
        <v>6064</v>
      </c>
      <c r="C2446" s="1" t="s">
        <v>1317</v>
      </c>
    </row>
    <row r="2447" spans="1:3" x14ac:dyDescent="0.25">
      <c r="A2447" s="1" t="s">
        <v>6065</v>
      </c>
      <c r="B2447" s="1" t="s">
        <v>6066</v>
      </c>
      <c r="C2447" s="1" t="s">
        <v>1317</v>
      </c>
    </row>
    <row r="2448" spans="1:3" x14ac:dyDescent="0.25">
      <c r="A2448" s="1" t="s">
        <v>6067</v>
      </c>
      <c r="B2448" s="1" t="s">
        <v>6068</v>
      </c>
      <c r="C2448" s="1" t="s">
        <v>1317</v>
      </c>
    </row>
    <row r="2449" spans="1:3" x14ac:dyDescent="0.25">
      <c r="A2449" s="1" t="s">
        <v>6069</v>
      </c>
      <c r="B2449" s="1" t="s">
        <v>6070</v>
      </c>
      <c r="C2449" s="1" t="s">
        <v>1317</v>
      </c>
    </row>
    <row r="2450" spans="1:3" x14ac:dyDescent="0.25">
      <c r="A2450" s="1" t="s">
        <v>6071</v>
      </c>
      <c r="B2450" s="1" t="s">
        <v>6072</v>
      </c>
      <c r="C2450" s="1" t="s">
        <v>1317</v>
      </c>
    </row>
    <row r="2451" spans="1:3" x14ac:dyDescent="0.25">
      <c r="A2451" s="1" t="s">
        <v>6073</v>
      </c>
      <c r="B2451" s="1" t="s">
        <v>6074</v>
      </c>
      <c r="C2451" s="1" t="s">
        <v>1317</v>
      </c>
    </row>
    <row r="2452" spans="1:3" x14ac:dyDescent="0.25">
      <c r="A2452" s="1" t="s">
        <v>6075</v>
      </c>
      <c r="B2452" s="1" t="s">
        <v>6076</v>
      </c>
      <c r="C2452" s="1" t="s">
        <v>2334</v>
      </c>
    </row>
    <row r="2453" spans="1:3" x14ac:dyDescent="0.25">
      <c r="A2453" s="1" t="s">
        <v>6077</v>
      </c>
      <c r="B2453" s="1" t="s">
        <v>6078</v>
      </c>
      <c r="C2453" s="1" t="s">
        <v>2334</v>
      </c>
    </row>
    <row r="2454" spans="1:3" x14ac:dyDescent="0.25">
      <c r="A2454" s="1" t="s">
        <v>6079</v>
      </c>
      <c r="B2454" s="1" t="s">
        <v>6080</v>
      </c>
      <c r="C2454" s="1" t="s">
        <v>2334</v>
      </c>
    </row>
    <row r="2455" spans="1:3" x14ac:dyDescent="0.25">
      <c r="A2455" s="1" t="s">
        <v>6081</v>
      </c>
      <c r="B2455" s="1" t="s">
        <v>6082</v>
      </c>
      <c r="C2455" s="1" t="s">
        <v>1317</v>
      </c>
    </row>
    <row r="2456" spans="1:3" x14ac:dyDescent="0.25">
      <c r="A2456" s="1" t="s">
        <v>6083</v>
      </c>
      <c r="B2456" s="1" t="s">
        <v>6084</v>
      </c>
      <c r="C2456" s="1" t="s">
        <v>1317</v>
      </c>
    </row>
    <row r="2457" spans="1:3" x14ac:dyDescent="0.25">
      <c r="A2457" s="1" t="s">
        <v>6085</v>
      </c>
      <c r="B2457" s="1" t="s">
        <v>6086</v>
      </c>
      <c r="C2457" s="1" t="s">
        <v>1317</v>
      </c>
    </row>
    <row r="2458" spans="1:3" x14ac:dyDescent="0.25">
      <c r="A2458" s="1" t="s">
        <v>6087</v>
      </c>
      <c r="B2458" s="1" t="s">
        <v>6088</v>
      </c>
      <c r="C2458" s="1" t="s">
        <v>1317</v>
      </c>
    </row>
    <row r="2459" spans="1:3" x14ac:dyDescent="0.25">
      <c r="A2459" s="1" t="s">
        <v>6089</v>
      </c>
      <c r="B2459" s="1" t="s">
        <v>6090</v>
      </c>
      <c r="C2459" s="1" t="s">
        <v>2334</v>
      </c>
    </row>
    <row r="2460" spans="1:3" x14ac:dyDescent="0.25">
      <c r="A2460" s="1" t="s">
        <v>6091</v>
      </c>
      <c r="B2460" s="1" t="s">
        <v>6092</v>
      </c>
      <c r="C2460" s="1" t="s">
        <v>2334</v>
      </c>
    </row>
    <row r="2461" spans="1:3" x14ac:dyDescent="0.25">
      <c r="A2461" s="1" t="s">
        <v>6093</v>
      </c>
      <c r="B2461" s="1" t="s">
        <v>6094</v>
      </c>
      <c r="C2461" s="1" t="s">
        <v>2334</v>
      </c>
    </row>
    <row r="2462" spans="1:3" x14ac:dyDescent="0.25">
      <c r="A2462" s="1" t="s">
        <v>6095</v>
      </c>
      <c r="B2462" s="1" t="s">
        <v>6096</v>
      </c>
      <c r="C2462" s="1" t="s">
        <v>1317</v>
      </c>
    </row>
    <row r="2463" spans="1:3" x14ac:dyDescent="0.25">
      <c r="A2463" s="1" t="s">
        <v>6097</v>
      </c>
      <c r="B2463" s="1" t="s">
        <v>6098</v>
      </c>
      <c r="C2463" s="1" t="s">
        <v>1317</v>
      </c>
    </row>
    <row r="2464" spans="1:3" x14ac:dyDescent="0.25">
      <c r="A2464" s="1" t="s">
        <v>6099</v>
      </c>
      <c r="B2464" s="1" t="s">
        <v>6100</v>
      </c>
      <c r="C2464" s="1" t="s">
        <v>1317</v>
      </c>
    </row>
    <row r="2465" spans="1:3" x14ac:dyDescent="0.25">
      <c r="A2465" s="1" t="s">
        <v>6101</v>
      </c>
      <c r="B2465" s="1" t="s">
        <v>6102</v>
      </c>
      <c r="C2465" s="1" t="s">
        <v>1317</v>
      </c>
    </row>
    <row r="2466" spans="1:3" x14ac:dyDescent="0.25">
      <c r="A2466" s="1" t="s">
        <v>6103</v>
      </c>
      <c r="B2466" s="1" t="s">
        <v>6104</v>
      </c>
      <c r="C2466" s="1" t="s">
        <v>1317</v>
      </c>
    </row>
    <row r="2467" spans="1:3" x14ac:dyDescent="0.25">
      <c r="A2467" s="1" t="s">
        <v>6105</v>
      </c>
      <c r="B2467" s="1" t="s">
        <v>6106</v>
      </c>
      <c r="C2467" s="1" t="s">
        <v>1317</v>
      </c>
    </row>
    <row r="2468" spans="1:3" x14ac:dyDescent="0.25">
      <c r="A2468" s="1" t="s">
        <v>6107</v>
      </c>
      <c r="B2468" s="1" t="s">
        <v>6108</v>
      </c>
      <c r="C2468" s="1" t="s">
        <v>1317</v>
      </c>
    </row>
    <row r="2469" spans="1:3" x14ac:dyDescent="0.25">
      <c r="A2469" s="1" t="s">
        <v>6109</v>
      </c>
      <c r="B2469" s="1" t="s">
        <v>6110</v>
      </c>
      <c r="C2469" s="1" t="s">
        <v>2334</v>
      </c>
    </row>
    <row r="2470" spans="1:3" x14ac:dyDescent="0.25">
      <c r="A2470" s="1" t="s">
        <v>6111</v>
      </c>
      <c r="B2470" s="1" t="s">
        <v>6112</v>
      </c>
      <c r="C2470" s="1" t="s">
        <v>2334</v>
      </c>
    </row>
    <row r="2471" spans="1:3" x14ac:dyDescent="0.25">
      <c r="A2471" s="1" t="s">
        <v>6113</v>
      </c>
      <c r="B2471" s="1" t="s">
        <v>6114</v>
      </c>
      <c r="C2471" s="1" t="s">
        <v>2334</v>
      </c>
    </row>
    <row r="2472" spans="1:3" x14ac:dyDescent="0.25">
      <c r="A2472" s="1" t="s">
        <v>6115</v>
      </c>
      <c r="B2472" s="1" t="s">
        <v>6116</v>
      </c>
      <c r="C2472" s="1" t="s">
        <v>2334</v>
      </c>
    </row>
    <row r="2473" spans="1:3" x14ac:dyDescent="0.25">
      <c r="A2473" s="1" t="s">
        <v>6117</v>
      </c>
      <c r="B2473" s="1" t="s">
        <v>6118</v>
      </c>
      <c r="C2473" s="1" t="s">
        <v>2334</v>
      </c>
    </row>
    <row r="2474" spans="1:3" x14ac:dyDescent="0.25">
      <c r="A2474" s="1" t="s">
        <v>6119</v>
      </c>
      <c r="B2474" s="1" t="s">
        <v>6120</v>
      </c>
      <c r="C2474" s="1" t="s">
        <v>2334</v>
      </c>
    </row>
    <row r="2475" spans="1:3" x14ac:dyDescent="0.25">
      <c r="A2475" s="1" t="s">
        <v>6121</v>
      </c>
      <c r="B2475" s="1" t="s">
        <v>6122</v>
      </c>
      <c r="C2475" s="1" t="s">
        <v>2334</v>
      </c>
    </row>
    <row r="2476" spans="1:3" x14ac:dyDescent="0.25">
      <c r="A2476" s="1" t="s">
        <v>6123</v>
      </c>
      <c r="B2476" s="1" t="s">
        <v>6124</v>
      </c>
      <c r="C2476" s="1" t="s">
        <v>2334</v>
      </c>
    </row>
    <row r="2477" spans="1:3" x14ac:dyDescent="0.25">
      <c r="A2477" s="1" t="s">
        <v>6125</v>
      </c>
      <c r="B2477" s="1" t="s">
        <v>6126</v>
      </c>
      <c r="C2477" s="1" t="s">
        <v>2334</v>
      </c>
    </row>
    <row r="2478" spans="1:3" x14ac:dyDescent="0.25">
      <c r="A2478" s="1" t="s">
        <v>6127</v>
      </c>
      <c r="B2478" s="1" t="s">
        <v>6128</v>
      </c>
      <c r="C2478" s="1" t="s">
        <v>2334</v>
      </c>
    </row>
    <row r="2479" spans="1:3" x14ac:dyDescent="0.25">
      <c r="A2479" s="1" t="s">
        <v>6129</v>
      </c>
      <c r="B2479" s="1" t="s">
        <v>6130</v>
      </c>
      <c r="C2479" s="1" t="s">
        <v>2334</v>
      </c>
    </row>
    <row r="2480" spans="1:3" x14ac:dyDescent="0.25">
      <c r="A2480" s="1" t="s">
        <v>6131</v>
      </c>
      <c r="B2480" s="1" t="s">
        <v>6132</v>
      </c>
      <c r="C2480" s="1" t="s">
        <v>3207</v>
      </c>
    </row>
    <row r="2481" spans="1:3" x14ac:dyDescent="0.25">
      <c r="A2481" s="1" t="s">
        <v>6133</v>
      </c>
      <c r="B2481" s="1" t="s">
        <v>6134</v>
      </c>
      <c r="C2481" s="1" t="s">
        <v>3207</v>
      </c>
    </row>
    <row r="2482" spans="1:3" x14ac:dyDescent="0.25">
      <c r="A2482" s="1" t="s">
        <v>6135</v>
      </c>
      <c r="B2482" s="1" t="s">
        <v>6136</v>
      </c>
      <c r="C2482" s="1" t="s">
        <v>1317</v>
      </c>
    </row>
    <row r="2483" spans="1:3" x14ac:dyDescent="0.25">
      <c r="A2483" s="1" t="s">
        <v>6137</v>
      </c>
      <c r="B2483" s="1" t="s">
        <v>6138</v>
      </c>
      <c r="C2483" s="1" t="s">
        <v>1317</v>
      </c>
    </row>
    <row r="2484" spans="1:3" x14ac:dyDescent="0.25">
      <c r="A2484" s="1" t="s">
        <v>6139</v>
      </c>
      <c r="B2484" s="1" t="s">
        <v>6140</v>
      </c>
      <c r="C2484" s="1" t="s">
        <v>1317</v>
      </c>
    </row>
    <row r="2485" spans="1:3" x14ac:dyDescent="0.25">
      <c r="A2485" s="1" t="s">
        <v>6141</v>
      </c>
      <c r="B2485" s="1" t="s">
        <v>6142</v>
      </c>
      <c r="C2485" s="1" t="s">
        <v>2334</v>
      </c>
    </row>
    <row r="2486" spans="1:3" x14ac:dyDescent="0.25">
      <c r="A2486" s="1" t="s">
        <v>6143</v>
      </c>
      <c r="B2486" s="1" t="s">
        <v>6144</v>
      </c>
      <c r="C2486" s="1" t="s">
        <v>2334</v>
      </c>
    </row>
    <row r="2487" spans="1:3" x14ac:dyDescent="0.25">
      <c r="A2487" s="1" t="s">
        <v>6145</v>
      </c>
      <c r="B2487" s="1" t="s">
        <v>6146</v>
      </c>
      <c r="C2487" s="1" t="s">
        <v>2334</v>
      </c>
    </row>
    <row r="2488" spans="1:3" x14ac:dyDescent="0.25">
      <c r="A2488" s="1" t="s">
        <v>6147</v>
      </c>
      <c r="B2488" s="1" t="s">
        <v>6148</v>
      </c>
      <c r="C2488" s="1" t="s">
        <v>2334</v>
      </c>
    </row>
    <row r="2489" spans="1:3" x14ac:dyDescent="0.25">
      <c r="A2489" s="1" t="s">
        <v>6149</v>
      </c>
      <c r="B2489" s="1" t="s">
        <v>6150</v>
      </c>
      <c r="C2489" s="1" t="s">
        <v>2334</v>
      </c>
    </row>
    <row r="2490" spans="1:3" x14ac:dyDescent="0.25">
      <c r="A2490" s="1" t="s">
        <v>6151</v>
      </c>
      <c r="B2490" s="1" t="s">
        <v>6152</v>
      </c>
      <c r="C2490" s="1" t="s">
        <v>2334</v>
      </c>
    </row>
    <row r="2491" spans="1:3" x14ac:dyDescent="0.25">
      <c r="A2491" s="1" t="s">
        <v>6153</v>
      </c>
      <c r="B2491" s="1" t="s">
        <v>6154</v>
      </c>
      <c r="C2491" s="1" t="s">
        <v>1317</v>
      </c>
    </row>
    <row r="2492" spans="1:3" x14ac:dyDescent="0.25">
      <c r="A2492" s="1" t="s">
        <v>6155</v>
      </c>
      <c r="B2492" s="1" t="s">
        <v>6156</v>
      </c>
      <c r="C2492" s="1" t="s">
        <v>1317</v>
      </c>
    </row>
    <row r="2493" spans="1:3" x14ac:dyDescent="0.25">
      <c r="A2493" s="1" t="s">
        <v>6157</v>
      </c>
      <c r="B2493" s="1" t="s">
        <v>6158</v>
      </c>
      <c r="C2493" s="1" t="s">
        <v>2334</v>
      </c>
    </row>
    <row r="2494" spans="1:3" x14ac:dyDescent="0.25">
      <c r="A2494" s="1" t="s">
        <v>6159</v>
      </c>
      <c r="B2494" s="1" t="s">
        <v>6160</v>
      </c>
      <c r="C2494" s="1" t="s">
        <v>2334</v>
      </c>
    </row>
    <row r="2495" spans="1:3" x14ac:dyDescent="0.25">
      <c r="A2495" s="1" t="s">
        <v>6161</v>
      </c>
      <c r="B2495" s="1" t="s">
        <v>6162</v>
      </c>
      <c r="C2495" s="1" t="s">
        <v>2334</v>
      </c>
    </row>
    <row r="2496" spans="1:3" x14ac:dyDescent="0.25">
      <c r="A2496" s="1" t="s">
        <v>6163</v>
      </c>
      <c r="B2496" s="1" t="s">
        <v>6164</v>
      </c>
      <c r="C2496" s="1" t="s">
        <v>2334</v>
      </c>
    </row>
    <row r="2497" spans="1:3" x14ac:dyDescent="0.25">
      <c r="A2497" s="1" t="s">
        <v>6165</v>
      </c>
      <c r="B2497" s="1" t="s">
        <v>6166</v>
      </c>
      <c r="C2497" s="1" t="s">
        <v>2334</v>
      </c>
    </row>
    <row r="2498" spans="1:3" x14ac:dyDescent="0.25">
      <c r="A2498" s="1" t="s">
        <v>6167</v>
      </c>
      <c r="B2498" s="1" t="s">
        <v>6168</v>
      </c>
      <c r="C2498" s="1" t="s">
        <v>2334</v>
      </c>
    </row>
    <row r="2499" spans="1:3" x14ac:dyDescent="0.25">
      <c r="A2499" s="1" t="s">
        <v>6169</v>
      </c>
      <c r="B2499" s="1" t="s">
        <v>6170</v>
      </c>
      <c r="C2499" s="1" t="s">
        <v>1317</v>
      </c>
    </row>
    <row r="2500" spans="1:3" x14ac:dyDescent="0.25">
      <c r="A2500" s="1" t="s">
        <v>6171</v>
      </c>
      <c r="B2500" s="1" t="s">
        <v>6172</v>
      </c>
      <c r="C2500" s="1" t="s">
        <v>1317</v>
      </c>
    </row>
    <row r="2501" spans="1:3" x14ac:dyDescent="0.25">
      <c r="A2501" s="1" t="s">
        <v>6173</v>
      </c>
      <c r="B2501" s="1" t="s">
        <v>6174</v>
      </c>
      <c r="C2501" s="1" t="s">
        <v>2334</v>
      </c>
    </row>
    <row r="2502" spans="1:3" x14ac:dyDescent="0.25">
      <c r="A2502" s="1" t="s">
        <v>6175</v>
      </c>
      <c r="B2502" s="1" t="s">
        <v>6176</v>
      </c>
      <c r="C2502" s="1" t="s">
        <v>2334</v>
      </c>
    </row>
    <row r="2503" spans="1:3" x14ac:dyDescent="0.25">
      <c r="A2503" s="1" t="s">
        <v>6177</v>
      </c>
      <c r="B2503" s="1" t="s">
        <v>6178</v>
      </c>
      <c r="C2503" s="1" t="s">
        <v>2334</v>
      </c>
    </row>
    <row r="2504" spans="1:3" x14ac:dyDescent="0.25">
      <c r="A2504" s="1" t="s">
        <v>6179</v>
      </c>
      <c r="B2504" s="1" t="s">
        <v>6180</v>
      </c>
      <c r="C2504" s="1" t="s">
        <v>2334</v>
      </c>
    </row>
    <row r="2505" spans="1:3" x14ac:dyDescent="0.25">
      <c r="A2505" s="1" t="s">
        <v>6181</v>
      </c>
      <c r="B2505" s="1" t="s">
        <v>6182</v>
      </c>
      <c r="C2505" s="1" t="s">
        <v>2334</v>
      </c>
    </row>
    <row r="2506" spans="1:3" x14ac:dyDescent="0.25">
      <c r="A2506" s="1" t="s">
        <v>6183</v>
      </c>
      <c r="B2506" s="1" t="s">
        <v>6184</v>
      </c>
      <c r="C2506" s="1" t="s">
        <v>2334</v>
      </c>
    </row>
    <row r="2507" spans="1:3" x14ac:dyDescent="0.25">
      <c r="A2507" s="1" t="s">
        <v>6185</v>
      </c>
      <c r="B2507" s="1" t="s">
        <v>6186</v>
      </c>
      <c r="C2507" s="1" t="s">
        <v>2334</v>
      </c>
    </row>
    <row r="2508" spans="1:3" x14ac:dyDescent="0.25">
      <c r="A2508" s="1" t="s">
        <v>6187</v>
      </c>
      <c r="B2508" s="1" t="s">
        <v>6188</v>
      </c>
      <c r="C2508" s="1" t="s">
        <v>2334</v>
      </c>
    </row>
    <row r="2509" spans="1:3" x14ac:dyDescent="0.25">
      <c r="A2509" s="1" t="s">
        <v>6189</v>
      </c>
      <c r="B2509" s="1" t="s">
        <v>6190</v>
      </c>
      <c r="C2509" s="1" t="s">
        <v>2334</v>
      </c>
    </row>
    <row r="2510" spans="1:3" x14ac:dyDescent="0.25">
      <c r="A2510" s="1" t="s">
        <v>6191</v>
      </c>
      <c r="B2510" s="1" t="s">
        <v>6192</v>
      </c>
      <c r="C2510" s="1" t="s">
        <v>2334</v>
      </c>
    </row>
    <row r="2511" spans="1:3" x14ac:dyDescent="0.25">
      <c r="A2511" s="1" t="s">
        <v>6193</v>
      </c>
      <c r="B2511" s="1" t="s">
        <v>6194</v>
      </c>
      <c r="C2511" s="1" t="s">
        <v>2334</v>
      </c>
    </row>
    <row r="2512" spans="1:3" x14ac:dyDescent="0.25">
      <c r="A2512" s="1" t="s">
        <v>6195</v>
      </c>
      <c r="B2512" s="1" t="s">
        <v>6196</v>
      </c>
      <c r="C2512" s="1" t="s">
        <v>2334</v>
      </c>
    </row>
    <row r="2513" spans="1:3" x14ac:dyDescent="0.25">
      <c r="A2513" s="1" t="s">
        <v>6197</v>
      </c>
      <c r="B2513" s="1" t="s">
        <v>6198</v>
      </c>
      <c r="C2513" s="1" t="s">
        <v>1317</v>
      </c>
    </row>
    <row r="2514" spans="1:3" x14ac:dyDescent="0.25">
      <c r="A2514" s="1" t="s">
        <v>6199</v>
      </c>
      <c r="B2514" s="1" t="s">
        <v>6200</v>
      </c>
      <c r="C2514" s="1" t="s">
        <v>1317</v>
      </c>
    </row>
    <row r="2515" spans="1:3" x14ac:dyDescent="0.25">
      <c r="A2515" s="1" t="s">
        <v>6201</v>
      </c>
      <c r="B2515" s="1" t="s">
        <v>6202</v>
      </c>
      <c r="C2515" s="1" t="s">
        <v>1317</v>
      </c>
    </row>
    <row r="2516" spans="1:3" x14ac:dyDescent="0.25">
      <c r="A2516" s="1" t="s">
        <v>6203</v>
      </c>
      <c r="B2516" s="1" t="s">
        <v>6204</v>
      </c>
      <c r="C2516" s="1" t="s">
        <v>1317</v>
      </c>
    </row>
    <row r="2517" spans="1:3" x14ac:dyDescent="0.25">
      <c r="A2517" s="1" t="s">
        <v>6205</v>
      </c>
      <c r="B2517" s="1" t="s">
        <v>6206</v>
      </c>
      <c r="C2517" s="1" t="s">
        <v>1317</v>
      </c>
    </row>
    <row r="2518" spans="1:3" x14ac:dyDescent="0.25">
      <c r="A2518" s="1" t="s">
        <v>6207</v>
      </c>
      <c r="B2518" s="1" t="s">
        <v>6208</v>
      </c>
      <c r="C2518" s="1" t="s">
        <v>1317</v>
      </c>
    </row>
    <row r="2519" spans="1:3" x14ac:dyDescent="0.25">
      <c r="A2519" s="1" t="s">
        <v>6209</v>
      </c>
      <c r="B2519" s="1" t="s">
        <v>6210</v>
      </c>
      <c r="C2519" s="1" t="s">
        <v>1317</v>
      </c>
    </row>
    <row r="2520" spans="1:3" x14ac:dyDescent="0.25">
      <c r="A2520" s="1" t="s">
        <v>6211</v>
      </c>
      <c r="B2520" s="1" t="s">
        <v>6212</v>
      </c>
      <c r="C2520" s="1" t="s">
        <v>1317</v>
      </c>
    </row>
    <row r="2521" spans="1:3" x14ac:dyDescent="0.25">
      <c r="A2521" s="1" t="s">
        <v>6213</v>
      </c>
      <c r="B2521" s="1" t="s">
        <v>6214</v>
      </c>
      <c r="C2521" s="1" t="s">
        <v>1317</v>
      </c>
    </row>
    <row r="2522" spans="1:3" x14ac:dyDescent="0.25">
      <c r="A2522" s="1" t="s">
        <v>6215</v>
      </c>
      <c r="B2522" s="1" t="s">
        <v>6216</v>
      </c>
      <c r="C2522" s="1" t="s">
        <v>2334</v>
      </c>
    </row>
    <row r="2523" spans="1:3" x14ac:dyDescent="0.25">
      <c r="A2523" s="1" t="s">
        <v>6217</v>
      </c>
      <c r="B2523" s="1" t="s">
        <v>6218</v>
      </c>
      <c r="C2523" s="1" t="s">
        <v>2334</v>
      </c>
    </row>
    <row r="2524" spans="1:3" x14ac:dyDescent="0.25">
      <c r="A2524" s="1" t="s">
        <v>6219</v>
      </c>
      <c r="B2524" s="1" t="s">
        <v>6220</v>
      </c>
      <c r="C2524" s="1" t="s">
        <v>2334</v>
      </c>
    </row>
    <row r="2525" spans="1:3" x14ac:dyDescent="0.25">
      <c r="A2525" s="1" t="s">
        <v>6221</v>
      </c>
      <c r="B2525" s="1" t="s">
        <v>6222</v>
      </c>
      <c r="C2525" s="1" t="s">
        <v>2334</v>
      </c>
    </row>
    <row r="2526" spans="1:3" x14ac:dyDescent="0.25">
      <c r="A2526" s="1" t="s">
        <v>6223</v>
      </c>
      <c r="B2526" s="1" t="s">
        <v>6224</v>
      </c>
      <c r="C2526" s="1" t="s">
        <v>2334</v>
      </c>
    </row>
    <row r="2527" spans="1:3" x14ac:dyDescent="0.25">
      <c r="A2527" s="1" t="s">
        <v>6225</v>
      </c>
      <c r="B2527" s="1" t="s">
        <v>6226</v>
      </c>
      <c r="C2527" s="1" t="s">
        <v>2334</v>
      </c>
    </row>
    <row r="2528" spans="1:3" x14ac:dyDescent="0.25">
      <c r="A2528" s="1" t="s">
        <v>6227</v>
      </c>
      <c r="B2528" s="1" t="s">
        <v>6228</v>
      </c>
      <c r="C2528" s="1" t="s">
        <v>2334</v>
      </c>
    </row>
    <row r="2529" spans="1:3" x14ac:dyDescent="0.25">
      <c r="A2529" s="1" t="s">
        <v>6229</v>
      </c>
      <c r="B2529" s="1" t="s">
        <v>6230</v>
      </c>
      <c r="C2529" s="1" t="s">
        <v>1317</v>
      </c>
    </row>
    <row r="2530" spans="1:3" x14ac:dyDescent="0.25">
      <c r="A2530" s="1" t="s">
        <v>6231</v>
      </c>
      <c r="B2530" s="1" t="s">
        <v>6232</v>
      </c>
      <c r="C2530" s="1" t="s">
        <v>1317</v>
      </c>
    </row>
    <row r="2531" spans="1:3" x14ac:dyDescent="0.25">
      <c r="A2531" s="1" t="s">
        <v>6233</v>
      </c>
      <c r="B2531" s="1" t="s">
        <v>6234</v>
      </c>
      <c r="C2531" s="1" t="s">
        <v>1317</v>
      </c>
    </row>
    <row r="2532" spans="1:3" x14ac:dyDescent="0.25">
      <c r="A2532" s="1" t="s">
        <v>6235</v>
      </c>
      <c r="B2532" s="1" t="s">
        <v>6236</v>
      </c>
      <c r="C2532" s="1" t="s">
        <v>1317</v>
      </c>
    </row>
    <row r="2533" spans="1:3" x14ac:dyDescent="0.25">
      <c r="A2533" s="1" t="s">
        <v>6237</v>
      </c>
      <c r="B2533" s="1" t="s">
        <v>6238</v>
      </c>
      <c r="C2533" s="1" t="s">
        <v>2334</v>
      </c>
    </row>
    <row r="2534" spans="1:3" x14ac:dyDescent="0.25">
      <c r="A2534" s="1" t="s">
        <v>6239</v>
      </c>
      <c r="B2534" s="1" t="s">
        <v>6240</v>
      </c>
      <c r="C2534" s="1" t="s">
        <v>2334</v>
      </c>
    </row>
    <row r="2535" spans="1:3" x14ac:dyDescent="0.25">
      <c r="A2535" s="1" t="s">
        <v>6241</v>
      </c>
      <c r="B2535" s="1" t="s">
        <v>6242</v>
      </c>
      <c r="C2535" s="1" t="s">
        <v>2334</v>
      </c>
    </row>
    <row r="2536" spans="1:3" x14ac:dyDescent="0.25">
      <c r="A2536" s="1" t="s">
        <v>6243</v>
      </c>
      <c r="B2536" s="1" t="s">
        <v>6244</v>
      </c>
      <c r="C2536" s="1" t="s">
        <v>2334</v>
      </c>
    </row>
    <row r="2537" spans="1:3" x14ac:dyDescent="0.25">
      <c r="A2537" s="1" t="s">
        <v>6245</v>
      </c>
      <c r="B2537" s="1" t="s">
        <v>6246</v>
      </c>
      <c r="C2537" s="1" t="s">
        <v>2334</v>
      </c>
    </row>
    <row r="2538" spans="1:3" x14ac:dyDescent="0.25">
      <c r="A2538" s="1" t="s">
        <v>6247</v>
      </c>
      <c r="B2538" s="1" t="s">
        <v>6248</v>
      </c>
      <c r="C2538" s="1" t="s">
        <v>2334</v>
      </c>
    </row>
    <row r="2539" spans="1:3" x14ac:dyDescent="0.25">
      <c r="A2539" s="1" t="s">
        <v>6249</v>
      </c>
      <c r="B2539" s="1" t="s">
        <v>6250</v>
      </c>
      <c r="C2539" s="1" t="s">
        <v>2334</v>
      </c>
    </row>
    <row r="2540" spans="1:3" x14ac:dyDescent="0.25">
      <c r="A2540" s="1" t="s">
        <v>6251</v>
      </c>
      <c r="B2540" s="1" t="s">
        <v>6252</v>
      </c>
      <c r="C2540" s="1" t="s">
        <v>2334</v>
      </c>
    </row>
    <row r="2541" spans="1:3" x14ac:dyDescent="0.25">
      <c r="A2541" s="1" t="s">
        <v>6253</v>
      </c>
      <c r="B2541" s="1" t="s">
        <v>6254</v>
      </c>
      <c r="C2541" s="1" t="s">
        <v>2334</v>
      </c>
    </row>
    <row r="2542" spans="1:3" x14ac:dyDescent="0.25">
      <c r="A2542" s="1" t="s">
        <v>6255</v>
      </c>
      <c r="B2542" s="1" t="s">
        <v>6256</v>
      </c>
      <c r="C2542" s="1" t="s">
        <v>2334</v>
      </c>
    </row>
    <row r="2543" spans="1:3" x14ac:dyDescent="0.25">
      <c r="A2543" s="1" t="s">
        <v>6257</v>
      </c>
      <c r="B2543" s="1" t="s">
        <v>6258</v>
      </c>
      <c r="C2543" s="1" t="s">
        <v>2334</v>
      </c>
    </row>
    <row r="2544" spans="1:3" x14ac:dyDescent="0.25">
      <c r="A2544" s="1" t="s">
        <v>6259</v>
      </c>
      <c r="B2544" s="1" t="s">
        <v>6260</v>
      </c>
      <c r="C2544" s="1" t="s">
        <v>2334</v>
      </c>
    </row>
    <row r="2545" spans="1:3" x14ac:dyDescent="0.25">
      <c r="A2545" s="1" t="s">
        <v>6261</v>
      </c>
      <c r="B2545" s="1" t="s">
        <v>6262</v>
      </c>
      <c r="C2545" s="1" t="s">
        <v>2334</v>
      </c>
    </row>
    <row r="2546" spans="1:3" x14ac:dyDescent="0.25">
      <c r="A2546" s="1" t="s">
        <v>6263</v>
      </c>
      <c r="B2546" s="1" t="s">
        <v>6264</v>
      </c>
      <c r="C2546" s="1" t="s">
        <v>2334</v>
      </c>
    </row>
    <row r="2547" spans="1:3" x14ac:dyDescent="0.25">
      <c r="A2547" s="1" t="s">
        <v>6265</v>
      </c>
      <c r="B2547" s="1" t="s">
        <v>6266</v>
      </c>
      <c r="C2547" s="1" t="s">
        <v>2334</v>
      </c>
    </row>
    <row r="2548" spans="1:3" x14ac:dyDescent="0.25">
      <c r="A2548" s="1" t="s">
        <v>6267</v>
      </c>
      <c r="B2548" s="1" t="s">
        <v>6268</v>
      </c>
      <c r="C2548" s="1" t="s">
        <v>2334</v>
      </c>
    </row>
    <row r="2549" spans="1:3" x14ac:dyDescent="0.25">
      <c r="A2549" s="1" t="s">
        <v>6269</v>
      </c>
      <c r="B2549" s="1" t="s">
        <v>6270</v>
      </c>
      <c r="C2549" s="1" t="s">
        <v>1317</v>
      </c>
    </row>
    <row r="2550" spans="1:3" x14ac:dyDescent="0.25">
      <c r="A2550" s="1" t="s">
        <v>6271</v>
      </c>
      <c r="B2550" s="1" t="s">
        <v>6272</v>
      </c>
      <c r="C2550" s="1" t="s">
        <v>1317</v>
      </c>
    </row>
    <row r="2551" spans="1:3" x14ac:dyDescent="0.25">
      <c r="A2551" s="1" t="s">
        <v>6273</v>
      </c>
      <c r="B2551" s="1" t="s">
        <v>6274</v>
      </c>
      <c r="C2551" s="1" t="s">
        <v>2334</v>
      </c>
    </row>
    <row r="2552" spans="1:3" x14ac:dyDescent="0.25">
      <c r="A2552" s="1" t="s">
        <v>6275</v>
      </c>
      <c r="B2552" s="1" t="s">
        <v>6276</v>
      </c>
      <c r="C2552" s="1" t="s">
        <v>2334</v>
      </c>
    </row>
    <row r="2553" spans="1:3" x14ac:dyDescent="0.25">
      <c r="A2553" s="1" t="s">
        <v>6277</v>
      </c>
      <c r="B2553" s="1" t="s">
        <v>6278</v>
      </c>
      <c r="C2553" s="1" t="s">
        <v>2334</v>
      </c>
    </row>
    <row r="2554" spans="1:3" x14ac:dyDescent="0.25">
      <c r="A2554" s="1" t="s">
        <v>6279</v>
      </c>
      <c r="B2554" s="1" t="s">
        <v>6280</v>
      </c>
      <c r="C2554" s="1" t="s">
        <v>2334</v>
      </c>
    </row>
    <row r="2555" spans="1:3" x14ac:dyDescent="0.25">
      <c r="A2555" s="1" t="s">
        <v>6281</v>
      </c>
      <c r="B2555" s="1" t="s">
        <v>6282</v>
      </c>
      <c r="C2555" s="1" t="s">
        <v>2334</v>
      </c>
    </row>
    <row r="2556" spans="1:3" x14ac:dyDescent="0.25">
      <c r="A2556" s="1" t="s">
        <v>6283</v>
      </c>
      <c r="B2556" s="1" t="s">
        <v>6284</v>
      </c>
      <c r="C2556" s="1" t="s">
        <v>2334</v>
      </c>
    </row>
    <row r="2557" spans="1:3" x14ac:dyDescent="0.25">
      <c r="A2557" s="1" t="s">
        <v>6285</v>
      </c>
      <c r="B2557" s="1" t="s">
        <v>6286</v>
      </c>
      <c r="C2557" s="1" t="s">
        <v>2334</v>
      </c>
    </row>
    <row r="2558" spans="1:3" x14ac:dyDescent="0.25">
      <c r="A2558" s="1" t="s">
        <v>6287</v>
      </c>
      <c r="B2558" s="1" t="s">
        <v>6288</v>
      </c>
      <c r="C2558" s="1" t="s">
        <v>1317</v>
      </c>
    </row>
    <row r="2559" spans="1:3" x14ac:dyDescent="0.25">
      <c r="A2559" s="1" t="s">
        <v>6289</v>
      </c>
      <c r="B2559" s="1" t="s">
        <v>6290</v>
      </c>
      <c r="C2559" s="1" t="s">
        <v>1317</v>
      </c>
    </row>
    <row r="2560" spans="1:3" x14ac:dyDescent="0.25">
      <c r="A2560" s="1" t="s">
        <v>6291</v>
      </c>
      <c r="B2560" s="1" t="s">
        <v>6292</v>
      </c>
      <c r="C2560" s="1" t="s">
        <v>1317</v>
      </c>
    </row>
    <row r="2561" spans="1:3" x14ac:dyDescent="0.25">
      <c r="A2561" s="1" t="s">
        <v>6293</v>
      </c>
      <c r="B2561" s="1" t="s">
        <v>6294</v>
      </c>
      <c r="C2561" s="1" t="s">
        <v>1317</v>
      </c>
    </row>
    <row r="2562" spans="1:3" x14ac:dyDescent="0.25">
      <c r="A2562" s="1" t="s">
        <v>6295</v>
      </c>
      <c r="B2562" s="1" t="s">
        <v>6296</v>
      </c>
      <c r="C2562" s="1" t="s">
        <v>1317</v>
      </c>
    </row>
    <row r="2563" spans="1:3" x14ac:dyDescent="0.25">
      <c r="A2563" s="1" t="s">
        <v>6297</v>
      </c>
      <c r="B2563" s="1" t="s">
        <v>6298</v>
      </c>
      <c r="C2563" s="1" t="s">
        <v>1317</v>
      </c>
    </row>
    <row r="2564" spans="1:3" x14ac:dyDescent="0.25">
      <c r="A2564" s="1" t="s">
        <v>6299</v>
      </c>
      <c r="B2564" s="1" t="s">
        <v>6300</v>
      </c>
      <c r="C2564" s="1" t="s">
        <v>2334</v>
      </c>
    </row>
    <row r="2565" spans="1:3" x14ac:dyDescent="0.25">
      <c r="A2565" s="1" t="s">
        <v>6301</v>
      </c>
      <c r="B2565" s="1" t="s">
        <v>6302</v>
      </c>
      <c r="C2565" s="1" t="s">
        <v>2334</v>
      </c>
    </row>
    <row r="2566" spans="1:3" x14ac:dyDescent="0.25">
      <c r="A2566" s="1" t="s">
        <v>6303</v>
      </c>
      <c r="B2566" s="1" t="s">
        <v>6304</v>
      </c>
      <c r="C2566" s="1" t="s">
        <v>2334</v>
      </c>
    </row>
    <row r="2567" spans="1:3" x14ac:dyDescent="0.25">
      <c r="A2567" s="1" t="s">
        <v>6305</v>
      </c>
      <c r="B2567" s="1" t="s">
        <v>6306</v>
      </c>
      <c r="C2567" s="1" t="s">
        <v>2334</v>
      </c>
    </row>
    <row r="2568" spans="1:3" x14ac:dyDescent="0.25">
      <c r="A2568" s="1" t="s">
        <v>6307</v>
      </c>
      <c r="B2568" s="1" t="s">
        <v>6308</v>
      </c>
      <c r="C2568" s="1" t="s">
        <v>2334</v>
      </c>
    </row>
    <row r="2569" spans="1:3" x14ac:dyDescent="0.25">
      <c r="A2569" s="1" t="s">
        <v>6309</v>
      </c>
      <c r="B2569" s="1" t="s">
        <v>6310</v>
      </c>
      <c r="C2569" s="1" t="s">
        <v>2334</v>
      </c>
    </row>
    <row r="2570" spans="1:3" x14ac:dyDescent="0.25">
      <c r="A2570" s="1" t="s">
        <v>6311</v>
      </c>
      <c r="B2570" s="1" t="s">
        <v>6312</v>
      </c>
      <c r="C2570" s="1" t="s">
        <v>2334</v>
      </c>
    </row>
    <row r="2571" spans="1:3" x14ac:dyDescent="0.25">
      <c r="A2571" s="1" t="s">
        <v>6313</v>
      </c>
      <c r="B2571" s="1" t="s">
        <v>6314</v>
      </c>
      <c r="C2571" s="1" t="s">
        <v>2334</v>
      </c>
    </row>
    <row r="2572" spans="1:3" x14ac:dyDescent="0.25">
      <c r="A2572" s="1" t="s">
        <v>6315</v>
      </c>
      <c r="B2572" s="1" t="s">
        <v>6316</v>
      </c>
      <c r="C2572" s="1" t="s">
        <v>2334</v>
      </c>
    </row>
    <row r="2573" spans="1:3" x14ac:dyDescent="0.25">
      <c r="A2573" s="1" t="s">
        <v>6317</v>
      </c>
      <c r="B2573" s="1" t="s">
        <v>6318</v>
      </c>
      <c r="C2573" s="1" t="s">
        <v>2334</v>
      </c>
    </row>
    <row r="2574" spans="1:3" x14ac:dyDescent="0.25">
      <c r="A2574" s="1" t="s">
        <v>6319</v>
      </c>
      <c r="B2574" s="1" t="s">
        <v>6320</v>
      </c>
      <c r="C2574" s="1" t="s">
        <v>2334</v>
      </c>
    </row>
    <row r="2575" spans="1:3" x14ac:dyDescent="0.25">
      <c r="A2575" s="1" t="s">
        <v>6321</v>
      </c>
      <c r="B2575" s="1" t="s">
        <v>6322</v>
      </c>
      <c r="C2575" s="1" t="s">
        <v>2334</v>
      </c>
    </row>
    <row r="2576" spans="1:3" x14ac:dyDescent="0.25">
      <c r="A2576" s="1" t="s">
        <v>6323</v>
      </c>
      <c r="B2576" s="1" t="s">
        <v>6324</v>
      </c>
      <c r="C2576" s="1" t="s">
        <v>2334</v>
      </c>
    </row>
    <row r="2577" spans="1:3" x14ac:dyDescent="0.25">
      <c r="A2577" s="1" t="s">
        <v>6325</v>
      </c>
      <c r="B2577" s="1" t="s">
        <v>6326</v>
      </c>
      <c r="C2577" s="1" t="s">
        <v>2334</v>
      </c>
    </row>
    <row r="2578" spans="1:3" x14ac:dyDescent="0.25">
      <c r="A2578" s="1" t="s">
        <v>6327</v>
      </c>
      <c r="B2578" s="1" t="s">
        <v>6328</v>
      </c>
      <c r="C2578" s="1" t="s">
        <v>2334</v>
      </c>
    </row>
    <row r="2579" spans="1:3" x14ac:dyDescent="0.25">
      <c r="A2579" s="1" t="s">
        <v>6329</v>
      </c>
      <c r="B2579" s="1" t="s">
        <v>6330</v>
      </c>
      <c r="C2579" s="1" t="s">
        <v>1317</v>
      </c>
    </row>
    <row r="2580" spans="1:3" x14ac:dyDescent="0.25">
      <c r="A2580" s="1" t="s">
        <v>6331</v>
      </c>
      <c r="B2580" s="1" t="s">
        <v>6332</v>
      </c>
      <c r="C2580" s="1" t="s">
        <v>1317</v>
      </c>
    </row>
    <row r="2581" spans="1:3" x14ac:dyDescent="0.25">
      <c r="A2581" s="1" t="s">
        <v>6333</v>
      </c>
      <c r="B2581" s="1" t="s">
        <v>6334</v>
      </c>
      <c r="C2581" s="1" t="s">
        <v>1317</v>
      </c>
    </row>
    <row r="2582" spans="1:3" x14ac:dyDescent="0.25">
      <c r="A2582" s="1" t="s">
        <v>6335</v>
      </c>
      <c r="B2582" s="1" t="s">
        <v>6336</v>
      </c>
      <c r="C2582" s="1" t="s">
        <v>2334</v>
      </c>
    </row>
    <row r="2583" spans="1:3" x14ac:dyDescent="0.25">
      <c r="A2583" s="1" t="s">
        <v>6337</v>
      </c>
      <c r="B2583" s="1" t="s">
        <v>6338</v>
      </c>
      <c r="C2583" s="1" t="s">
        <v>2334</v>
      </c>
    </row>
    <row r="2584" spans="1:3" x14ac:dyDescent="0.25">
      <c r="A2584" s="1" t="s">
        <v>6339</v>
      </c>
      <c r="B2584" s="1" t="s">
        <v>6340</v>
      </c>
      <c r="C2584" s="1" t="s">
        <v>2334</v>
      </c>
    </row>
    <row r="2585" spans="1:3" x14ac:dyDescent="0.25">
      <c r="A2585" s="1" t="s">
        <v>6341</v>
      </c>
      <c r="B2585" s="1" t="s">
        <v>6342</v>
      </c>
      <c r="C2585" s="1" t="s">
        <v>2334</v>
      </c>
    </row>
    <row r="2586" spans="1:3" x14ac:dyDescent="0.25">
      <c r="A2586" s="1" t="s">
        <v>6343</v>
      </c>
      <c r="B2586" s="1" t="s">
        <v>6344</v>
      </c>
      <c r="C2586" s="1" t="s">
        <v>2334</v>
      </c>
    </row>
    <row r="2587" spans="1:3" x14ac:dyDescent="0.25">
      <c r="A2587" s="1" t="s">
        <v>6345</v>
      </c>
      <c r="B2587" s="1" t="s">
        <v>6346</v>
      </c>
      <c r="C2587" s="1" t="s">
        <v>2334</v>
      </c>
    </row>
    <row r="2588" spans="1:3" x14ac:dyDescent="0.25">
      <c r="A2588" s="1" t="s">
        <v>6347</v>
      </c>
      <c r="B2588" s="1" t="s">
        <v>6348</v>
      </c>
      <c r="C2588" s="1" t="s">
        <v>2334</v>
      </c>
    </row>
    <row r="2589" spans="1:3" x14ac:dyDescent="0.25">
      <c r="A2589" s="1" t="s">
        <v>6349</v>
      </c>
      <c r="B2589" s="1" t="s">
        <v>6350</v>
      </c>
      <c r="C2589" s="1" t="s">
        <v>2408</v>
      </c>
    </row>
    <row r="2590" spans="1:3" x14ac:dyDescent="0.25">
      <c r="A2590" s="1" t="s">
        <v>6351</v>
      </c>
      <c r="B2590" s="1" t="s">
        <v>6352</v>
      </c>
      <c r="C2590" s="1" t="s">
        <v>2408</v>
      </c>
    </row>
    <row r="2591" spans="1:3" x14ac:dyDescent="0.25">
      <c r="A2591" s="1" t="s">
        <v>6353</v>
      </c>
      <c r="B2591" s="1" t="s">
        <v>6354</v>
      </c>
      <c r="C2591" s="1" t="s">
        <v>2334</v>
      </c>
    </row>
    <row r="2592" spans="1:3" x14ac:dyDescent="0.25">
      <c r="A2592" s="1" t="s">
        <v>6355</v>
      </c>
      <c r="B2592" s="1" t="s">
        <v>6356</v>
      </c>
      <c r="C2592" s="1" t="s">
        <v>2334</v>
      </c>
    </row>
    <row r="2593" spans="1:3" x14ac:dyDescent="0.25">
      <c r="A2593" s="1" t="s">
        <v>6357</v>
      </c>
      <c r="B2593" s="1" t="s">
        <v>6358</v>
      </c>
      <c r="C2593" s="1" t="s">
        <v>2389</v>
      </c>
    </row>
    <row r="2594" spans="1:3" x14ac:dyDescent="0.25">
      <c r="A2594" s="1" t="s">
        <v>6359</v>
      </c>
      <c r="B2594" s="1" t="s">
        <v>6360</v>
      </c>
      <c r="C2594" s="1" t="s">
        <v>2389</v>
      </c>
    </row>
    <row r="2595" spans="1:3" x14ac:dyDescent="0.25">
      <c r="A2595" s="1" t="s">
        <v>6361</v>
      </c>
      <c r="B2595" s="1" t="s">
        <v>6362</v>
      </c>
      <c r="C2595" s="1" t="s">
        <v>2389</v>
      </c>
    </row>
    <row r="2596" spans="1:3" x14ac:dyDescent="0.25">
      <c r="A2596" s="1" t="s">
        <v>6363</v>
      </c>
      <c r="B2596" s="1" t="s">
        <v>6364</v>
      </c>
      <c r="C2596" s="1" t="s">
        <v>2334</v>
      </c>
    </row>
    <row r="2597" spans="1:3" x14ac:dyDescent="0.25">
      <c r="A2597" s="1" t="s">
        <v>6365</v>
      </c>
      <c r="B2597" s="1" t="s">
        <v>6366</v>
      </c>
      <c r="C2597" s="1" t="s">
        <v>2334</v>
      </c>
    </row>
    <row r="2598" spans="1:3" x14ac:dyDescent="0.25">
      <c r="A2598" s="1" t="s">
        <v>6367</v>
      </c>
      <c r="B2598" s="1" t="s">
        <v>6368</v>
      </c>
      <c r="C2598" s="1" t="s">
        <v>2334</v>
      </c>
    </row>
    <row r="2599" spans="1:3" x14ac:dyDescent="0.25">
      <c r="A2599" s="1" t="s">
        <v>6369</v>
      </c>
      <c r="B2599" s="1" t="s">
        <v>6370</v>
      </c>
      <c r="C2599" s="1" t="s">
        <v>2334</v>
      </c>
    </row>
    <row r="2600" spans="1:3" x14ac:dyDescent="0.25">
      <c r="A2600" s="1" t="s">
        <v>6371</v>
      </c>
      <c r="B2600" s="1" t="s">
        <v>6372</v>
      </c>
      <c r="C2600" s="1" t="s">
        <v>2334</v>
      </c>
    </row>
    <row r="2601" spans="1:3" x14ac:dyDescent="0.25">
      <c r="A2601" s="1" t="s">
        <v>6373</v>
      </c>
      <c r="B2601" s="1" t="s">
        <v>6374</v>
      </c>
      <c r="C2601" s="1" t="s">
        <v>2334</v>
      </c>
    </row>
    <row r="2602" spans="1:3" x14ac:dyDescent="0.25">
      <c r="A2602" s="1" t="s">
        <v>6375</v>
      </c>
      <c r="B2602" s="1" t="s">
        <v>6376</v>
      </c>
      <c r="C2602" s="1" t="s">
        <v>2334</v>
      </c>
    </row>
    <row r="2603" spans="1:3" x14ac:dyDescent="0.25">
      <c r="A2603" s="1" t="s">
        <v>6377</v>
      </c>
      <c r="B2603" s="1" t="s">
        <v>6378</v>
      </c>
      <c r="C2603" s="1" t="s">
        <v>2334</v>
      </c>
    </row>
    <row r="2604" spans="1:3" x14ac:dyDescent="0.25">
      <c r="A2604" s="1" t="s">
        <v>6379</v>
      </c>
      <c r="B2604" s="1" t="s">
        <v>6380</v>
      </c>
      <c r="C2604" s="1" t="s">
        <v>1317</v>
      </c>
    </row>
    <row r="2605" spans="1:3" x14ac:dyDescent="0.25">
      <c r="A2605" s="1" t="s">
        <v>6381</v>
      </c>
      <c r="B2605" s="1" t="s">
        <v>6382</v>
      </c>
      <c r="C2605" s="1" t="s">
        <v>1317</v>
      </c>
    </row>
    <row r="2606" spans="1:3" x14ac:dyDescent="0.25">
      <c r="A2606" s="1" t="s">
        <v>6383</v>
      </c>
      <c r="B2606" s="1" t="s">
        <v>6384</v>
      </c>
      <c r="C2606" s="1" t="s">
        <v>1317</v>
      </c>
    </row>
    <row r="2607" spans="1:3" x14ac:dyDescent="0.25">
      <c r="A2607" s="1" t="s">
        <v>6385</v>
      </c>
      <c r="B2607" s="1" t="s">
        <v>6386</v>
      </c>
      <c r="C2607" s="1" t="s">
        <v>1317</v>
      </c>
    </row>
    <row r="2608" spans="1:3" x14ac:dyDescent="0.25">
      <c r="A2608" s="1" t="s">
        <v>6387</v>
      </c>
      <c r="B2608" s="1" t="s">
        <v>6388</v>
      </c>
      <c r="C2608" s="1" t="s">
        <v>1317</v>
      </c>
    </row>
    <row r="2609" spans="1:3" x14ac:dyDescent="0.25">
      <c r="A2609" s="1" t="s">
        <v>6389</v>
      </c>
      <c r="B2609" s="1" t="s">
        <v>6390</v>
      </c>
      <c r="C2609" s="1" t="s">
        <v>1317</v>
      </c>
    </row>
    <row r="2610" spans="1:3" x14ac:dyDescent="0.25">
      <c r="A2610" s="1" t="s">
        <v>6391</v>
      </c>
      <c r="B2610" s="1" t="s">
        <v>6392</v>
      </c>
      <c r="C2610" s="1" t="s">
        <v>1317</v>
      </c>
    </row>
    <row r="2611" spans="1:3" x14ac:dyDescent="0.25">
      <c r="A2611" s="1" t="s">
        <v>6393</v>
      </c>
      <c r="B2611" s="1" t="s">
        <v>6394</v>
      </c>
      <c r="C2611" s="1" t="s">
        <v>2334</v>
      </c>
    </row>
    <row r="2612" spans="1:3" x14ac:dyDescent="0.25">
      <c r="A2612" s="1" t="s">
        <v>6395</v>
      </c>
      <c r="B2612" s="1" t="s">
        <v>6396</v>
      </c>
      <c r="C2612" s="1" t="s">
        <v>2334</v>
      </c>
    </row>
    <row r="2613" spans="1:3" x14ac:dyDescent="0.25">
      <c r="A2613" s="1" t="s">
        <v>6397</v>
      </c>
      <c r="B2613" s="1" t="s">
        <v>6398</v>
      </c>
      <c r="C2613" s="1" t="s">
        <v>2334</v>
      </c>
    </row>
    <row r="2614" spans="1:3" x14ac:dyDescent="0.25">
      <c r="A2614" s="1" t="s">
        <v>6399</v>
      </c>
      <c r="B2614" s="1" t="s">
        <v>6400</v>
      </c>
      <c r="C2614" s="1" t="s">
        <v>1317</v>
      </c>
    </row>
    <row r="2615" spans="1:3" x14ac:dyDescent="0.25">
      <c r="A2615" s="1" t="s">
        <v>6401</v>
      </c>
      <c r="B2615" s="1" t="s">
        <v>6402</v>
      </c>
      <c r="C2615" s="1" t="s">
        <v>1317</v>
      </c>
    </row>
    <row r="2616" spans="1:3" x14ac:dyDescent="0.25">
      <c r="A2616" s="1" t="s">
        <v>6403</v>
      </c>
      <c r="B2616" s="1" t="s">
        <v>6404</v>
      </c>
      <c r="C2616" s="1" t="s">
        <v>1317</v>
      </c>
    </row>
    <row r="2617" spans="1:3" x14ac:dyDescent="0.25">
      <c r="A2617" s="1" t="s">
        <v>6405</v>
      </c>
      <c r="B2617" s="1" t="s">
        <v>6406</v>
      </c>
      <c r="C2617" s="1" t="s">
        <v>1317</v>
      </c>
    </row>
    <row r="2618" spans="1:3" x14ac:dyDescent="0.25">
      <c r="A2618" s="1" t="s">
        <v>6407</v>
      </c>
      <c r="B2618" s="1" t="s">
        <v>6408</v>
      </c>
      <c r="C2618" s="1" t="s">
        <v>1317</v>
      </c>
    </row>
    <row r="2619" spans="1:3" x14ac:dyDescent="0.25">
      <c r="A2619" s="1" t="s">
        <v>6409</v>
      </c>
      <c r="B2619" s="1" t="s">
        <v>6410</v>
      </c>
      <c r="C2619" s="1" t="s">
        <v>1317</v>
      </c>
    </row>
    <row r="2620" spans="1:3" x14ac:dyDescent="0.25">
      <c r="A2620" s="1" t="s">
        <v>6411</v>
      </c>
      <c r="B2620" s="1" t="s">
        <v>6412</v>
      </c>
      <c r="C2620" s="1" t="s">
        <v>2334</v>
      </c>
    </row>
    <row r="2621" spans="1:3" x14ac:dyDescent="0.25">
      <c r="A2621" s="1" t="s">
        <v>6413</v>
      </c>
      <c r="B2621" s="1" t="s">
        <v>6414</v>
      </c>
      <c r="C2621" s="1" t="s">
        <v>2334</v>
      </c>
    </row>
    <row r="2622" spans="1:3" x14ac:dyDescent="0.25">
      <c r="A2622" s="1" t="s">
        <v>6415</v>
      </c>
      <c r="B2622" s="1" t="s">
        <v>6416</v>
      </c>
      <c r="C2622" s="1" t="s">
        <v>2334</v>
      </c>
    </row>
    <row r="2623" spans="1:3" x14ac:dyDescent="0.25">
      <c r="A2623" s="1" t="s">
        <v>6417</v>
      </c>
      <c r="B2623" s="1" t="s">
        <v>6418</v>
      </c>
      <c r="C2623" s="1" t="s">
        <v>2334</v>
      </c>
    </row>
    <row r="2624" spans="1:3" x14ac:dyDescent="0.25">
      <c r="A2624" s="1" t="s">
        <v>6419</v>
      </c>
      <c r="B2624" s="1" t="s">
        <v>6420</v>
      </c>
      <c r="C2624" s="1" t="s">
        <v>2334</v>
      </c>
    </row>
    <row r="2625" spans="1:3" x14ac:dyDescent="0.25">
      <c r="A2625" s="1" t="s">
        <v>6421</v>
      </c>
      <c r="B2625" s="1" t="s">
        <v>6422</v>
      </c>
      <c r="C2625" s="1" t="s">
        <v>2334</v>
      </c>
    </row>
    <row r="2626" spans="1:3" x14ac:dyDescent="0.25">
      <c r="A2626" s="1" t="s">
        <v>6423</v>
      </c>
      <c r="B2626" s="1" t="s">
        <v>6424</v>
      </c>
      <c r="C2626" s="1" t="s">
        <v>2334</v>
      </c>
    </row>
    <row r="2627" spans="1:3" x14ac:dyDescent="0.25">
      <c r="A2627" s="1" t="s">
        <v>6425</v>
      </c>
      <c r="B2627" s="1" t="s">
        <v>6426</v>
      </c>
      <c r="C2627" s="1" t="s">
        <v>2334</v>
      </c>
    </row>
    <row r="2628" spans="1:3" x14ac:dyDescent="0.25">
      <c r="A2628" s="1" t="s">
        <v>6427</v>
      </c>
      <c r="B2628" s="1" t="s">
        <v>6428</v>
      </c>
      <c r="C2628" s="1" t="s">
        <v>2389</v>
      </c>
    </row>
    <row r="2629" spans="1:3" x14ac:dyDescent="0.25">
      <c r="A2629" s="1" t="s">
        <v>6429</v>
      </c>
      <c r="B2629" s="1" t="s">
        <v>6430</v>
      </c>
      <c r="C2629" s="1" t="s">
        <v>2389</v>
      </c>
    </row>
    <row r="2630" spans="1:3" x14ac:dyDescent="0.25">
      <c r="A2630" s="1" t="s">
        <v>6431</v>
      </c>
      <c r="B2630" s="1" t="s">
        <v>6432</v>
      </c>
      <c r="C2630" s="1" t="s">
        <v>2389</v>
      </c>
    </row>
    <row r="2631" spans="1:3" x14ac:dyDescent="0.25">
      <c r="A2631" s="1" t="s">
        <v>6433</v>
      </c>
      <c r="B2631" s="1" t="s">
        <v>6434</v>
      </c>
      <c r="C2631" s="1" t="s">
        <v>2389</v>
      </c>
    </row>
    <row r="2632" spans="1:3" x14ac:dyDescent="0.25">
      <c r="A2632" s="1" t="s">
        <v>6435</v>
      </c>
      <c r="B2632" s="1" t="s">
        <v>6436</v>
      </c>
      <c r="C2632" s="1" t="s">
        <v>2334</v>
      </c>
    </row>
    <row r="2633" spans="1:3" x14ac:dyDescent="0.25">
      <c r="A2633" s="1" t="s">
        <v>6437</v>
      </c>
      <c r="B2633" s="1" t="s">
        <v>6438</v>
      </c>
      <c r="C2633" s="1" t="s">
        <v>2334</v>
      </c>
    </row>
    <row r="2634" spans="1:3" x14ac:dyDescent="0.25">
      <c r="A2634" s="1" t="s">
        <v>6439</v>
      </c>
      <c r="B2634" s="1" t="s">
        <v>6440</v>
      </c>
      <c r="C2634" s="1" t="s">
        <v>2334</v>
      </c>
    </row>
    <row r="2635" spans="1:3" x14ac:dyDescent="0.25">
      <c r="A2635" s="1" t="s">
        <v>6441</v>
      </c>
      <c r="B2635" s="1" t="s">
        <v>6442</v>
      </c>
      <c r="C2635" s="1" t="s">
        <v>2334</v>
      </c>
    </row>
    <row r="2636" spans="1:3" x14ac:dyDescent="0.25">
      <c r="A2636" s="1" t="s">
        <v>6443</v>
      </c>
      <c r="B2636" s="1" t="s">
        <v>6444</v>
      </c>
      <c r="C2636" s="1" t="s">
        <v>2334</v>
      </c>
    </row>
    <row r="2637" spans="1:3" x14ac:dyDescent="0.25">
      <c r="A2637" s="1" t="s">
        <v>6445</v>
      </c>
      <c r="B2637" s="1" t="s">
        <v>6446</v>
      </c>
      <c r="C2637" s="1" t="s">
        <v>2334</v>
      </c>
    </row>
    <row r="2638" spans="1:3" x14ac:dyDescent="0.25">
      <c r="A2638" s="1" t="s">
        <v>6447</v>
      </c>
      <c r="B2638" s="1" t="s">
        <v>6448</v>
      </c>
      <c r="C2638" s="1" t="s">
        <v>2334</v>
      </c>
    </row>
    <row r="2639" spans="1:3" x14ac:dyDescent="0.25">
      <c r="A2639" s="1" t="s">
        <v>6449</v>
      </c>
      <c r="B2639" s="1" t="s">
        <v>6450</v>
      </c>
      <c r="C2639" s="1" t="s">
        <v>2334</v>
      </c>
    </row>
    <row r="2640" spans="1:3" x14ac:dyDescent="0.25">
      <c r="A2640" s="1" t="s">
        <v>6451</v>
      </c>
      <c r="B2640" s="1" t="s">
        <v>3221</v>
      </c>
      <c r="C2640" s="1" t="s">
        <v>2334</v>
      </c>
    </row>
    <row r="2641" spans="1:3" x14ac:dyDescent="0.25">
      <c r="A2641" s="1" t="s">
        <v>6452</v>
      </c>
      <c r="B2641" s="1" t="s">
        <v>6453</v>
      </c>
      <c r="C2641" s="1" t="s">
        <v>2334</v>
      </c>
    </row>
    <row r="2642" spans="1:3" x14ac:dyDescent="0.25">
      <c r="A2642" s="1" t="s">
        <v>6454</v>
      </c>
      <c r="B2642" s="1" t="s">
        <v>6455</v>
      </c>
      <c r="C2642" s="1" t="s">
        <v>1317</v>
      </c>
    </row>
    <row r="2643" spans="1:3" x14ac:dyDescent="0.25">
      <c r="A2643" s="1" t="s">
        <v>6456</v>
      </c>
      <c r="B2643" s="1" t="s">
        <v>6457</v>
      </c>
      <c r="C2643" s="1" t="s">
        <v>1317</v>
      </c>
    </row>
    <row r="2644" spans="1:3" x14ac:dyDescent="0.25">
      <c r="A2644" s="1" t="s">
        <v>6458</v>
      </c>
      <c r="B2644" s="1" t="s">
        <v>6459</v>
      </c>
      <c r="C2644" s="1" t="s">
        <v>1317</v>
      </c>
    </row>
    <row r="2645" spans="1:3" x14ac:dyDescent="0.25">
      <c r="A2645" s="1" t="s">
        <v>6460</v>
      </c>
      <c r="B2645" s="1" t="s">
        <v>6461</v>
      </c>
      <c r="C2645" s="1" t="s">
        <v>1317</v>
      </c>
    </row>
    <row r="2646" spans="1:3" x14ac:dyDescent="0.25">
      <c r="A2646" s="1" t="s">
        <v>6462</v>
      </c>
      <c r="B2646" s="1" t="s">
        <v>6463</v>
      </c>
      <c r="C2646" s="1" t="s">
        <v>1317</v>
      </c>
    </row>
    <row r="2647" spans="1:3" x14ac:dyDescent="0.25">
      <c r="A2647" s="1" t="s">
        <v>6464</v>
      </c>
      <c r="B2647" s="1" t="s">
        <v>6465</v>
      </c>
      <c r="C2647" s="1" t="s">
        <v>1317</v>
      </c>
    </row>
    <row r="2648" spans="1:3" x14ac:dyDescent="0.25">
      <c r="A2648" s="1" t="s">
        <v>6466</v>
      </c>
      <c r="B2648" s="1" t="s">
        <v>6467</v>
      </c>
      <c r="C2648" s="1" t="s">
        <v>1317</v>
      </c>
    </row>
    <row r="2649" spans="1:3" x14ac:dyDescent="0.25">
      <c r="A2649" s="1" t="s">
        <v>6468</v>
      </c>
      <c r="B2649" s="1" t="s">
        <v>6469</v>
      </c>
      <c r="C2649" s="1" t="s">
        <v>1317</v>
      </c>
    </row>
    <row r="2650" spans="1:3" x14ac:dyDescent="0.25">
      <c r="A2650" s="1" t="s">
        <v>6470</v>
      </c>
      <c r="B2650" s="1" t="s">
        <v>6471</v>
      </c>
      <c r="C2650" s="1" t="s">
        <v>2334</v>
      </c>
    </row>
    <row r="2651" spans="1:3" x14ac:dyDescent="0.25">
      <c r="A2651" s="1" t="s">
        <v>6472</v>
      </c>
      <c r="B2651" s="1" t="s">
        <v>6473</v>
      </c>
      <c r="C2651" s="1" t="s">
        <v>2334</v>
      </c>
    </row>
    <row r="2652" spans="1:3" x14ac:dyDescent="0.25">
      <c r="A2652" s="1" t="s">
        <v>6474</v>
      </c>
      <c r="B2652" s="1" t="s">
        <v>6475</v>
      </c>
      <c r="C2652" s="1" t="s">
        <v>2334</v>
      </c>
    </row>
    <row r="2653" spans="1:3" x14ac:dyDescent="0.25">
      <c r="A2653" s="1" t="s">
        <v>6476</v>
      </c>
      <c r="B2653" s="1" t="s">
        <v>6477</v>
      </c>
      <c r="C2653" s="1" t="s">
        <v>3207</v>
      </c>
    </row>
    <row r="2654" spans="1:3" x14ac:dyDescent="0.25">
      <c r="A2654" s="1" t="s">
        <v>6478</v>
      </c>
      <c r="B2654" s="1" t="s">
        <v>6479</v>
      </c>
      <c r="C2654" s="1" t="s">
        <v>3207</v>
      </c>
    </row>
    <row r="2655" spans="1:3" x14ac:dyDescent="0.25">
      <c r="A2655" s="1" t="s">
        <v>6480</v>
      </c>
      <c r="B2655" s="1" t="s">
        <v>6481</v>
      </c>
      <c r="C2655" s="1" t="s">
        <v>1317</v>
      </c>
    </row>
    <row r="2656" spans="1:3" x14ac:dyDescent="0.25">
      <c r="A2656" s="1" t="s">
        <v>6482</v>
      </c>
      <c r="B2656" s="1" t="s">
        <v>6483</v>
      </c>
      <c r="C2656" s="1" t="s">
        <v>2334</v>
      </c>
    </row>
    <row r="2657" spans="1:3" x14ac:dyDescent="0.25">
      <c r="A2657" s="1" t="s">
        <v>6484</v>
      </c>
      <c r="B2657" s="1" t="s">
        <v>6485</v>
      </c>
      <c r="C2657" s="1" t="s">
        <v>2334</v>
      </c>
    </row>
    <row r="2658" spans="1:3" x14ac:dyDescent="0.25">
      <c r="A2658" s="1" t="s">
        <v>6486</v>
      </c>
      <c r="B2658" s="1" t="s">
        <v>6487</v>
      </c>
      <c r="C2658" s="1" t="s">
        <v>2334</v>
      </c>
    </row>
    <row r="2659" spans="1:3" x14ac:dyDescent="0.25">
      <c r="A2659" s="1" t="s">
        <v>6488</v>
      </c>
      <c r="B2659" s="1" t="s">
        <v>6489</v>
      </c>
      <c r="C2659" s="1" t="s">
        <v>2334</v>
      </c>
    </row>
    <row r="2660" spans="1:3" x14ac:dyDescent="0.25">
      <c r="A2660" s="1" t="s">
        <v>6490</v>
      </c>
      <c r="B2660" s="1" t="s">
        <v>6491</v>
      </c>
      <c r="C2660" s="1" t="s">
        <v>2334</v>
      </c>
    </row>
    <row r="2661" spans="1:3" x14ac:dyDescent="0.25">
      <c r="A2661" s="1" t="s">
        <v>6492</v>
      </c>
      <c r="B2661" s="1" t="s">
        <v>6493</v>
      </c>
      <c r="C2661" s="1" t="s">
        <v>2334</v>
      </c>
    </row>
    <row r="2662" spans="1:3" x14ac:dyDescent="0.25">
      <c r="A2662" s="1" t="s">
        <v>6494</v>
      </c>
      <c r="B2662" s="1" t="s">
        <v>6495</v>
      </c>
      <c r="C2662" s="1" t="s">
        <v>2334</v>
      </c>
    </row>
    <row r="2663" spans="1:3" x14ac:dyDescent="0.25">
      <c r="A2663" s="1" t="s">
        <v>6496</v>
      </c>
      <c r="B2663" s="1" t="s">
        <v>6497</v>
      </c>
      <c r="C2663" s="1" t="s">
        <v>2334</v>
      </c>
    </row>
    <row r="2664" spans="1:3" x14ac:dyDescent="0.25">
      <c r="A2664" s="1" t="s">
        <v>6498</v>
      </c>
      <c r="B2664" s="1" t="s">
        <v>6499</v>
      </c>
      <c r="C2664" s="1" t="s">
        <v>2334</v>
      </c>
    </row>
    <row r="2665" spans="1:3" x14ac:dyDescent="0.25">
      <c r="A2665" s="1" t="s">
        <v>6500</v>
      </c>
      <c r="B2665" s="1" t="s">
        <v>6501</v>
      </c>
      <c r="C2665" s="1" t="s">
        <v>2334</v>
      </c>
    </row>
    <row r="2666" spans="1:3" x14ac:dyDescent="0.25">
      <c r="A2666" s="1" t="s">
        <v>6502</v>
      </c>
      <c r="B2666" s="1" t="s">
        <v>6503</v>
      </c>
      <c r="C2666" s="1" t="s">
        <v>2334</v>
      </c>
    </row>
    <row r="2667" spans="1:3" x14ac:dyDescent="0.25">
      <c r="A2667" s="1" t="s">
        <v>6504</v>
      </c>
      <c r="B2667" s="1" t="s">
        <v>6505</v>
      </c>
      <c r="C2667" s="1" t="s">
        <v>2334</v>
      </c>
    </row>
    <row r="2668" spans="1:3" x14ac:dyDescent="0.25">
      <c r="A2668" s="1" t="s">
        <v>6506</v>
      </c>
      <c r="B2668" s="1" t="s">
        <v>6507</v>
      </c>
      <c r="C2668" s="1" t="s">
        <v>2334</v>
      </c>
    </row>
    <row r="2669" spans="1:3" x14ac:dyDescent="0.25">
      <c r="A2669" s="1" t="s">
        <v>6508</v>
      </c>
      <c r="B2669" s="1" t="s">
        <v>6509</v>
      </c>
      <c r="C2669" s="1" t="s">
        <v>2334</v>
      </c>
    </row>
    <row r="2670" spans="1:3" x14ac:dyDescent="0.25">
      <c r="A2670" s="1" t="s">
        <v>6510</v>
      </c>
      <c r="B2670" s="1" t="s">
        <v>6511</v>
      </c>
      <c r="C2670" s="1" t="s">
        <v>2408</v>
      </c>
    </row>
    <row r="2671" spans="1:3" x14ac:dyDescent="0.25">
      <c r="A2671" s="1" t="s">
        <v>6512</v>
      </c>
      <c r="B2671" s="1" t="s">
        <v>6513</v>
      </c>
      <c r="C2671" s="1" t="s">
        <v>2408</v>
      </c>
    </row>
    <row r="2672" spans="1:3" x14ac:dyDescent="0.25">
      <c r="A2672" s="1" t="s">
        <v>6514</v>
      </c>
      <c r="B2672" s="1" t="s">
        <v>6515</v>
      </c>
      <c r="C2672" s="1" t="s">
        <v>2408</v>
      </c>
    </row>
    <row r="2673" spans="1:3" x14ac:dyDescent="0.25">
      <c r="A2673" s="1" t="s">
        <v>6516</v>
      </c>
      <c r="B2673" s="1" t="s">
        <v>6517</v>
      </c>
      <c r="C2673" s="1" t="s">
        <v>2334</v>
      </c>
    </row>
    <row r="2674" spans="1:3" x14ac:dyDescent="0.25">
      <c r="A2674" s="1" t="s">
        <v>6518</v>
      </c>
      <c r="B2674" s="1" t="s">
        <v>6519</v>
      </c>
      <c r="C2674" s="1" t="s">
        <v>2334</v>
      </c>
    </row>
    <row r="2675" spans="1:3" x14ac:dyDescent="0.25">
      <c r="A2675" s="1" t="s">
        <v>6520</v>
      </c>
      <c r="B2675" s="1" t="s">
        <v>6521</v>
      </c>
      <c r="C2675" s="1" t="s">
        <v>2334</v>
      </c>
    </row>
    <row r="2676" spans="1:3" x14ac:dyDescent="0.25">
      <c r="A2676" s="1" t="s">
        <v>6522</v>
      </c>
      <c r="B2676" s="1" t="s">
        <v>6523</v>
      </c>
      <c r="C2676" s="1" t="s">
        <v>2334</v>
      </c>
    </row>
    <row r="2677" spans="1:3" x14ac:dyDescent="0.25">
      <c r="A2677" s="1" t="s">
        <v>6524</v>
      </c>
      <c r="B2677" s="1" t="s">
        <v>6525</v>
      </c>
      <c r="C2677" s="1" t="s">
        <v>2334</v>
      </c>
    </row>
    <row r="2678" spans="1:3" x14ac:dyDescent="0.25">
      <c r="A2678" s="1" t="s">
        <v>6526</v>
      </c>
      <c r="B2678" s="1" t="s">
        <v>6527</v>
      </c>
      <c r="C2678" s="1" t="s">
        <v>2334</v>
      </c>
    </row>
    <row r="2679" spans="1:3" x14ac:dyDescent="0.25">
      <c r="A2679" s="1" t="s">
        <v>6528</v>
      </c>
      <c r="B2679" s="1" t="s">
        <v>6529</v>
      </c>
      <c r="C2679" s="1" t="s">
        <v>1317</v>
      </c>
    </row>
    <row r="2680" spans="1:3" x14ac:dyDescent="0.25">
      <c r="A2680" s="1" t="s">
        <v>6530</v>
      </c>
      <c r="B2680" s="1" t="s">
        <v>6531</v>
      </c>
      <c r="C2680" s="1" t="s">
        <v>1317</v>
      </c>
    </row>
    <row r="2681" spans="1:3" x14ac:dyDescent="0.25">
      <c r="A2681" s="1" t="s">
        <v>6532</v>
      </c>
      <c r="B2681" s="1" t="s">
        <v>6533</v>
      </c>
      <c r="C2681" s="1" t="s">
        <v>1317</v>
      </c>
    </row>
    <row r="2682" spans="1:3" x14ac:dyDescent="0.25">
      <c r="A2682" s="1" t="s">
        <v>6534</v>
      </c>
      <c r="B2682" s="1" t="s">
        <v>6535</v>
      </c>
      <c r="C2682" s="1" t="s">
        <v>2334</v>
      </c>
    </row>
    <row r="2683" spans="1:3" x14ac:dyDescent="0.25">
      <c r="A2683" s="1" t="s">
        <v>6536</v>
      </c>
      <c r="B2683" s="1" t="s">
        <v>6537</v>
      </c>
      <c r="C2683" s="1" t="s">
        <v>2334</v>
      </c>
    </row>
    <row r="2684" spans="1:3" x14ac:dyDescent="0.25">
      <c r="A2684" s="1" t="s">
        <v>6538</v>
      </c>
      <c r="B2684" s="1" t="s">
        <v>6539</v>
      </c>
      <c r="C2684" s="1" t="s">
        <v>2334</v>
      </c>
    </row>
    <row r="2685" spans="1:3" x14ac:dyDescent="0.25">
      <c r="A2685" s="1" t="s">
        <v>6540</v>
      </c>
      <c r="B2685" s="1" t="s">
        <v>6541</v>
      </c>
      <c r="C2685" s="1" t="s">
        <v>2334</v>
      </c>
    </row>
    <row r="2686" spans="1:3" x14ac:dyDescent="0.25">
      <c r="A2686" s="1" t="s">
        <v>6542</v>
      </c>
      <c r="B2686" s="1" t="s">
        <v>6543</v>
      </c>
      <c r="C2686" s="1" t="s">
        <v>1317</v>
      </c>
    </row>
    <row r="2687" spans="1:3" x14ac:dyDescent="0.25">
      <c r="A2687" s="1" t="s">
        <v>6544</v>
      </c>
      <c r="B2687" s="1" t="s">
        <v>6545</v>
      </c>
      <c r="C2687" s="1" t="s">
        <v>1317</v>
      </c>
    </row>
    <row r="2688" spans="1:3" x14ac:dyDescent="0.25">
      <c r="A2688" s="1" t="s">
        <v>6546</v>
      </c>
      <c r="B2688" s="1" t="s">
        <v>6547</v>
      </c>
      <c r="C2688" s="1" t="s">
        <v>1317</v>
      </c>
    </row>
    <row r="2689" spans="1:3" x14ac:dyDescent="0.25">
      <c r="A2689" s="1" t="s">
        <v>6548</v>
      </c>
      <c r="B2689" s="1" t="s">
        <v>6549</v>
      </c>
      <c r="C2689" s="1" t="s">
        <v>2334</v>
      </c>
    </row>
    <row r="2690" spans="1:3" x14ac:dyDescent="0.25">
      <c r="A2690" s="1" t="s">
        <v>6550</v>
      </c>
      <c r="B2690" s="1" t="s">
        <v>6551</v>
      </c>
      <c r="C2690" s="1" t="s">
        <v>2334</v>
      </c>
    </row>
    <row r="2691" spans="1:3" x14ac:dyDescent="0.25">
      <c r="A2691" s="1" t="s">
        <v>6552</v>
      </c>
      <c r="B2691" s="1" t="s">
        <v>6553</v>
      </c>
      <c r="C2691" s="1" t="s">
        <v>2334</v>
      </c>
    </row>
    <row r="2692" spans="1:3" x14ac:dyDescent="0.25">
      <c r="A2692" s="1" t="s">
        <v>6554</v>
      </c>
      <c r="B2692" s="1" t="s">
        <v>6555</v>
      </c>
      <c r="C2692" s="1" t="s">
        <v>2334</v>
      </c>
    </row>
    <row r="2693" spans="1:3" x14ac:dyDescent="0.25">
      <c r="A2693" s="1" t="s">
        <v>6556</v>
      </c>
      <c r="B2693" s="1" t="s">
        <v>6557</v>
      </c>
      <c r="C2693" s="1" t="s">
        <v>2334</v>
      </c>
    </row>
    <row r="2694" spans="1:3" x14ac:dyDescent="0.25">
      <c r="A2694" s="1" t="s">
        <v>6558</v>
      </c>
      <c r="B2694" s="1" t="s">
        <v>6559</v>
      </c>
      <c r="C2694" s="1" t="s">
        <v>2334</v>
      </c>
    </row>
    <row r="2695" spans="1:3" x14ac:dyDescent="0.25">
      <c r="A2695" s="1" t="s">
        <v>6560</v>
      </c>
      <c r="B2695" s="1" t="s">
        <v>6561</v>
      </c>
      <c r="C2695" s="1" t="s">
        <v>2334</v>
      </c>
    </row>
    <row r="2696" spans="1:3" x14ac:dyDescent="0.25">
      <c r="A2696" s="1" t="s">
        <v>6562</v>
      </c>
      <c r="B2696" s="1" t="s">
        <v>6563</v>
      </c>
      <c r="C2696" s="1" t="s">
        <v>2334</v>
      </c>
    </row>
    <row r="2697" spans="1:3" x14ac:dyDescent="0.25">
      <c r="A2697" s="1" t="s">
        <v>6564</v>
      </c>
      <c r="B2697" s="1" t="s">
        <v>6565</v>
      </c>
      <c r="C2697" s="1" t="s">
        <v>1317</v>
      </c>
    </row>
    <row r="2698" spans="1:3" x14ac:dyDescent="0.25">
      <c r="A2698" s="1" t="s">
        <v>6566</v>
      </c>
      <c r="B2698" s="1" t="s">
        <v>6567</v>
      </c>
      <c r="C2698" s="1" t="s">
        <v>1317</v>
      </c>
    </row>
    <row r="2699" spans="1:3" x14ac:dyDescent="0.25">
      <c r="A2699" s="1" t="s">
        <v>6568</v>
      </c>
      <c r="B2699" s="1" t="s">
        <v>6569</v>
      </c>
      <c r="C2699" s="1" t="s">
        <v>1317</v>
      </c>
    </row>
    <row r="2700" spans="1:3" x14ac:dyDescent="0.25">
      <c r="A2700" s="1" t="s">
        <v>6570</v>
      </c>
      <c r="B2700" s="1" t="s">
        <v>6571</v>
      </c>
      <c r="C2700" s="1" t="s">
        <v>1317</v>
      </c>
    </row>
    <row r="2701" spans="1:3" x14ac:dyDescent="0.25">
      <c r="A2701" s="1" t="s">
        <v>6572</v>
      </c>
      <c r="B2701" s="1" t="s">
        <v>6573</v>
      </c>
      <c r="C2701" s="1" t="s">
        <v>1317</v>
      </c>
    </row>
    <row r="2702" spans="1:3" x14ac:dyDescent="0.25">
      <c r="A2702" s="1" t="s">
        <v>6574</v>
      </c>
      <c r="B2702" s="1" t="s">
        <v>6575</v>
      </c>
      <c r="C2702" s="1" t="s">
        <v>1317</v>
      </c>
    </row>
    <row r="2703" spans="1:3" x14ac:dyDescent="0.25">
      <c r="A2703" s="1" t="s">
        <v>6576</v>
      </c>
      <c r="B2703" s="1" t="s">
        <v>6577</v>
      </c>
      <c r="C2703" s="1" t="s">
        <v>2334</v>
      </c>
    </row>
    <row r="2704" spans="1:3" x14ac:dyDescent="0.25">
      <c r="A2704" s="1" t="s">
        <v>6578</v>
      </c>
      <c r="B2704" s="1" t="s">
        <v>6579</v>
      </c>
      <c r="C2704" s="1" t="s">
        <v>2334</v>
      </c>
    </row>
    <row r="2705" spans="1:3" x14ac:dyDescent="0.25">
      <c r="A2705" s="1" t="s">
        <v>6580</v>
      </c>
      <c r="B2705" s="1" t="s">
        <v>6581</v>
      </c>
      <c r="C2705" s="1" t="s">
        <v>2334</v>
      </c>
    </row>
    <row r="2706" spans="1:3" x14ac:dyDescent="0.25">
      <c r="A2706" s="1" t="s">
        <v>6582</v>
      </c>
      <c r="B2706" s="1" t="s">
        <v>6583</v>
      </c>
      <c r="C2706" s="1" t="s">
        <v>2334</v>
      </c>
    </row>
    <row r="2707" spans="1:3" x14ac:dyDescent="0.25">
      <c r="A2707" s="1" t="s">
        <v>6584</v>
      </c>
      <c r="B2707" s="1" t="s">
        <v>6585</v>
      </c>
      <c r="C2707" s="1" t="s">
        <v>2334</v>
      </c>
    </row>
    <row r="2708" spans="1:3" x14ac:dyDescent="0.25">
      <c r="A2708" s="1" t="s">
        <v>6586</v>
      </c>
      <c r="B2708" s="1" t="s">
        <v>6587</v>
      </c>
      <c r="C2708" s="1" t="s">
        <v>2334</v>
      </c>
    </row>
    <row r="2709" spans="1:3" x14ac:dyDescent="0.25">
      <c r="A2709" s="1" t="s">
        <v>6588</v>
      </c>
      <c r="B2709" s="1" t="s">
        <v>6589</v>
      </c>
      <c r="C2709" s="1" t="s">
        <v>2334</v>
      </c>
    </row>
    <row r="2710" spans="1:3" x14ac:dyDescent="0.25">
      <c r="A2710" s="1" t="s">
        <v>6590</v>
      </c>
      <c r="B2710" s="1" t="s">
        <v>6591</v>
      </c>
      <c r="C2710" s="1" t="s">
        <v>2334</v>
      </c>
    </row>
    <row r="2711" spans="1:3" x14ac:dyDescent="0.25">
      <c r="A2711" s="1" t="s">
        <v>6592</v>
      </c>
      <c r="B2711" s="1" t="s">
        <v>6593</v>
      </c>
      <c r="C2711" s="1" t="s">
        <v>2334</v>
      </c>
    </row>
    <row r="2712" spans="1:3" x14ac:dyDescent="0.25">
      <c r="A2712" s="1" t="s">
        <v>6594</v>
      </c>
      <c r="B2712" s="1" t="s">
        <v>6595</v>
      </c>
      <c r="C2712" s="1" t="s">
        <v>2334</v>
      </c>
    </row>
    <row r="2713" spans="1:3" x14ac:dyDescent="0.25">
      <c r="A2713" s="1" t="s">
        <v>6596</v>
      </c>
      <c r="B2713" s="1" t="s">
        <v>6597</v>
      </c>
      <c r="C2713" s="1" t="s">
        <v>2334</v>
      </c>
    </row>
    <row r="2714" spans="1:3" x14ac:dyDescent="0.25">
      <c r="A2714" s="1" t="s">
        <v>6598</v>
      </c>
      <c r="B2714" s="1" t="s">
        <v>6599</v>
      </c>
      <c r="C2714" s="1" t="s">
        <v>2334</v>
      </c>
    </row>
    <row r="2715" spans="1:3" x14ac:dyDescent="0.25">
      <c r="A2715" s="1" t="s">
        <v>6600</v>
      </c>
      <c r="B2715" s="1" t="s">
        <v>6601</v>
      </c>
      <c r="C2715" s="1" t="s">
        <v>2334</v>
      </c>
    </row>
    <row r="2716" spans="1:3" x14ac:dyDescent="0.25">
      <c r="A2716" s="1" t="s">
        <v>6602</v>
      </c>
      <c r="B2716" s="1" t="s">
        <v>6603</v>
      </c>
      <c r="C2716" s="1" t="s">
        <v>2334</v>
      </c>
    </row>
    <row r="2717" spans="1:3" x14ac:dyDescent="0.25">
      <c r="A2717" s="1" t="s">
        <v>6604</v>
      </c>
      <c r="B2717" s="1" t="s">
        <v>6605</v>
      </c>
      <c r="C2717" s="1" t="s">
        <v>2334</v>
      </c>
    </row>
    <row r="2718" spans="1:3" x14ac:dyDescent="0.25">
      <c r="A2718" s="1" t="s">
        <v>6606</v>
      </c>
      <c r="B2718" s="1" t="s">
        <v>6607</v>
      </c>
      <c r="C2718" s="1" t="s">
        <v>2334</v>
      </c>
    </row>
    <row r="2719" spans="1:3" x14ac:dyDescent="0.25">
      <c r="A2719" s="1" t="s">
        <v>6608</v>
      </c>
      <c r="B2719" s="1" t="s">
        <v>6609</v>
      </c>
      <c r="C2719" s="1" t="s">
        <v>3207</v>
      </c>
    </row>
    <row r="2720" spans="1:3" x14ac:dyDescent="0.25">
      <c r="A2720" s="1" t="s">
        <v>6610</v>
      </c>
      <c r="B2720" s="1" t="s">
        <v>6611</v>
      </c>
      <c r="C2720" s="1" t="s">
        <v>3207</v>
      </c>
    </row>
    <row r="2721" spans="1:3" x14ac:dyDescent="0.25">
      <c r="A2721" s="1" t="s">
        <v>6612</v>
      </c>
      <c r="B2721" s="1" t="s">
        <v>6613</v>
      </c>
      <c r="C2721" s="1" t="s">
        <v>3207</v>
      </c>
    </row>
    <row r="2722" spans="1:3" x14ac:dyDescent="0.25">
      <c r="A2722" s="1" t="s">
        <v>6614</v>
      </c>
      <c r="B2722" s="1" t="s">
        <v>6615</v>
      </c>
      <c r="C2722" s="1" t="s">
        <v>2334</v>
      </c>
    </row>
    <row r="2723" spans="1:3" x14ac:dyDescent="0.25">
      <c r="A2723" s="1" t="s">
        <v>6616</v>
      </c>
      <c r="B2723" s="1" t="s">
        <v>6617</v>
      </c>
      <c r="C2723" s="1" t="s">
        <v>2334</v>
      </c>
    </row>
    <row r="2724" spans="1:3" x14ac:dyDescent="0.25">
      <c r="A2724" s="1" t="s">
        <v>6618</v>
      </c>
      <c r="B2724" s="1" t="s">
        <v>6619</v>
      </c>
      <c r="C2724" s="1" t="s">
        <v>2334</v>
      </c>
    </row>
    <row r="2725" spans="1:3" x14ac:dyDescent="0.25">
      <c r="A2725" s="1" t="s">
        <v>6620</v>
      </c>
      <c r="B2725" s="1" t="s">
        <v>6621</v>
      </c>
      <c r="C2725" s="1" t="s">
        <v>2334</v>
      </c>
    </row>
    <row r="2726" spans="1:3" x14ac:dyDescent="0.25">
      <c r="A2726" s="1" t="s">
        <v>6622</v>
      </c>
      <c r="B2726" s="1" t="s">
        <v>6623</v>
      </c>
      <c r="C2726" s="1" t="s">
        <v>2334</v>
      </c>
    </row>
    <row r="2727" spans="1:3" x14ac:dyDescent="0.25">
      <c r="A2727" s="1" t="s">
        <v>6624</v>
      </c>
      <c r="B2727" s="1" t="s">
        <v>6625</v>
      </c>
      <c r="C2727" s="1" t="s">
        <v>2334</v>
      </c>
    </row>
    <row r="2728" spans="1:3" x14ac:dyDescent="0.25">
      <c r="A2728" s="1" t="s">
        <v>6626</v>
      </c>
      <c r="B2728" s="1" t="s">
        <v>6627</v>
      </c>
      <c r="C2728" s="1" t="s">
        <v>2334</v>
      </c>
    </row>
    <row r="2729" spans="1:3" x14ac:dyDescent="0.25">
      <c r="A2729" s="1" t="s">
        <v>6628</v>
      </c>
      <c r="B2729" s="1" t="s">
        <v>6629</v>
      </c>
      <c r="C2729" s="1" t="s">
        <v>2334</v>
      </c>
    </row>
    <row r="2730" spans="1:3" x14ac:dyDescent="0.25">
      <c r="A2730" s="1" t="s">
        <v>6630</v>
      </c>
      <c r="B2730" s="1" t="s">
        <v>6631</v>
      </c>
      <c r="C2730" s="1" t="s">
        <v>2334</v>
      </c>
    </row>
    <row r="2731" spans="1:3" x14ac:dyDescent="0.25">
      <c r="A2731" s="1" t="s">
        <v>6632</v>
      </c>
      <c r="B2731" s="1" t="s">
        <v>6633</v>
      </c>
      <c r="C2731" s="1" t="s">
        <v>2334</v>
      </c>
    </row>
    <row r="2732" spans="1:3" x14ac:dyDescent="0.25">
      <c r="A2732" s="1" t="s">
        <v>6634</v>
      </c>
      <c r="B2732" s="1" t="s">
        <v>6635</v>
      </c>
      <c r="C2732" s="1" t="s">
        <v>2334</v>
      </c>
    </row>
    <row r="2733" spans="1:3" x14ac:dyDescent="0.25">
      <c r="A2733" s="1" t="s">
        <v>6636</v>
      </c>
      <c r="B2733" s="1" t="s">
        <v>6637</v>
      </c>
      <c r="C2733" s="1" t="s">
        <v>2334</v>
      </c>
    </row>
    <row r="2734" spans="1:3" x14ac:dyDescent="0.25">
      <c r="A2734" s="1" t="s">
        <v>6638</v>
      </c>
      <c r="B2734" s="1" t="s">
        <v>6639</v>
      </c>
      <c r="C2734" s="1" t="s">
        <v>2334</v>
      </c>
    </row>
    <row r="2735" spans="1:3" x14ac:dyDescent="0.25">
      <c r="A2735" s="1" t="s">
        <v>6640</v>
      </c>
      <c r="B2735" s="1" t="s">
        <v>6641</v>
      </c>
      <c r="C2735" s="1" t="s">
        <v>2334</v>
      </c>
    </row>
    <row r="2736" spans="1:3" x14ac:dyDescent="0.25">
      <c r="A2736" s="1" t="s">
        <v>6642</v>
      </c>
      <c r="B2736" s="1" t="s">
        <v>6643</v>
      </c>
      <c r="C2736" s="1" t="s">
        <v>2334</v>
      </c>
    </row>
    <row r="2737" spans="1:3" x14ac:dyDescent="0.25">
      <c r="A2737" s="1" t="s">
        <v>6644</v>
      </c>
      <c r="B2737" s="1" t="s">
        <v>6645</v>
      </c>
      <c r="C2737" s="1" t="s">
        <v>2334</v>
      </c>
    </row>
    <row r="2738" spans="1:3" x14ac:dyDescent="0.25">
      <c r="A2738" s="1" t="s">
        <v>6646</v>
      </c>
      <c r="B2738" s="1" t="s">
        <v>6647</v>
      </c>
      <c r="C2738" s="1" t="s">
        <v>2334</v>
      </c>
    </row>
    <row r="2739" spans="1:3" x14ac:dyDescent="0.25">
      <c r="A2739" s="1" t="s">
        <v>6648</v>
      </c>
      <c r="B2739" s="1" t="s">
        <v>6649</v>
      </c>
      <c r="C2739" s="1" t="s">
        <v>2334</v>
      </c>
    </row>
    <row r="2740" spans="1:3" x14ac:dyDescent="0.25">
      <c r="A2740" s="1" t="s">
        <v>6650</v>
      </c>
      <c r="B2740" s="1" t="s">
        <v>6651</v>
      </c>
      <c r="C2740" s="1" t="s">
        <v>1317</v>
      </c>
    </row>
    <row r="2741" spans="1:3" x14ac:dyDescent="0.25">
      <c r="A2741" s="1" t="s">
        <v>6652</v>
      </c>
      <c r="B2741" s="1" t="s">
        <v>6653</v>
      </c>
      <c r="C2741" s="1" t="s">
        <v>1317</v>
      </c>
    </row>
    <row r="2742" spans="1:3" x14ac:dyDescent="0.25">
      <c r="A2742" s="1" t="s">
        <v>6654</v>
      </c>
      <c r="B2742" s="1" t="s">
        <v>6655</v>
      </c>
      <c r="C2742" s="1" t="s">
        <v>1317</v>
      </c>
    </row>
    <row r="2743" spans="1:3" x14ac:dyDescent="0.25">
      <c r="A2743" s="1" t="s">
        <v>6656</v>
      </c>
      <c r="B2743" s="1" t="s">
        <v>6657</v>
      </c>
      <c r="C2743" s="1" t="s">
        <v>1317</v>
      </c>
    </row>
    <row r="2744" spans="1:3" x14ac:dyDescent="0.25">
      <c r="A2744" s="1" t="s">
        <v>6658</v>
      </c>
      <c r="B2744" s="1" t="s">
        <v>6659</v>
      </c>
      <c r="C2744" s="1" t="s">
        <v>2334</v>
      </c>
    </row>
    <row r="2745" spans="1:3" x14ac:dyDescent="0.25">
      <c r="A2745" s="1" t="s">
        <v>6660</v>
      </c>
      <c r="B2745" s="1" t="s">
        <v>6661</v>
      </c>
      <c r="C2745" s="1" t="s">
        <v>2334</v>
      </c>
    </row>
    <row r="2746" spans="1:3" x14ac:dyDescent="0.25">
      <c r="A2746" s="1" t="s">
        <v>6662</v>
      </c>
      <c r="B2746" s="1" t="s">
        <v>6663</v>
      </c>
      <c r="C2746" s="1" t="s">
        <v>2334</v>
      </c>
    </row>
    <row r="2747" spans="1:3" x14ac:dyDescent="0.25">
      <c r="A2747" s="1" t="s">
        <v>6664</v>
      </c>
      <c r="B2747" s="1" t="s">
        <v>6665</v>
      </c>
      <c r="C2747" s="1" t="s">
        <v>2334</v>
      </c>
    </row>
    <row r="2748" spans="1:3" x14ac:dyDescent="0.25">
      <c r="A2748" s="1" t="s">
        <v>6666</v>
      </c>
      <c r="B2748" s="1" t="s">
        <v>6667</v>
      </c>
      <c r="C2748" s="1" t="s">
        <v>2334</v>
      </c>
    </row>
    <row r="2749" spans="1:3" x14ac:dyDescent="0.25">
      <c r="A2749" s="1" t="s">
        <v>6668</v>
      </c>
      <c r="B2749" s="1" t="s">
        <v>6669</v>
      </c>
      <c r="C2749" s="1" t="s">
        <v>2334</v>
      </c>
    </row>
    <row r="2750" spans="1:3" x14ac:dyDescent="0.25">
      <c r="A2750" s="1" t="s">
        <v>6670</v>
      </c>
      <c r="B2750" s="1" t="s">
        <v>6671</v>
      </c>
      <c r="C2750" s="1" t="s">
        <v>2334</v>
      </c>
    </row>
    <row r="2751" spans="1:3" x14ac:dyDescent="0.25">
      <c r="A2751" s="1" t="s">
        <v>6672</v>
      </c>
      <c r="B2751" s="1" t="s">
        <v>6673</v>
      </c>
      <c r="C2751" s="1" t="s">
        <v>2334</v>
      </c>
    </row>
    <row r="2752" spans="1:3" x14ac:dyDescent="0.25">
      <c r="A2752" s="1" t="s">
        <v>6674</v>
      </c>
      <c r="B2752" s="1" t="s">
        <v>6675</v>
      </c>
      <c r="C2752" s="1" t="s">
        <v>2334</v>
      </c>
    </row>
    <row r="2753" spans="1:3" x14ac:dyDescent="0.25">
      <c r="A2753" s="1" t="s">
        <v>6676</v>
      </c>
      <c r="B2753" s="1" t="s">
        <v>6677</v>
      </c>
      <c r="C2753" s="1" t="s">
        <v>2334</v>
      </c>
    </row>
    <row r="2754" spans="1:3" x14ac:dyDescent="0.25">
      <c r="A2754" s="1" t="s">
        <v>6678</v>
      </c>
      <c r="B2754" s="1" t="s">
        <v>6679</v>
      </c>
      <c r="C2754" s="1" t="s">
        <v>2334</v>
      </c>
    </row>
    <row r="2755" spans="1:3" x14ac:dyDescent="0.25">
      <c r="A2755" s="1" t="s">
        <v>6680</v>
      </c>
      <c r="B2755" s="1" t="s">
        <v>6681</v>
      </c>
      <c r="C2755" s="1" t="s">
        <v>1317</v>
      </c>
    </row>
    <row r="2756" spans="1:3" x14ac:dyDescent="0.25">
      <c r="A2756" s="1" t="s">
        <v>6682</v>
      </c>
      <c r="B2756" s="1" t="s">
        <v>6683</v>
      </c>
      <c r="C2756" s="1" t="s">
        <v>1317</v>
      </c>
    </row>
    <row r="2757" spans="1:3" x14ac:dyDescent="0.25">
      <c r="A2757" s="1" t="s">
        <v>6684</v>
      </c>
      <c r="B2757" s="1" t="s">
        <v>6685</v>
      </c>
      <c r="C2757" s="1" t="s">
        <v>1317</v>
      </c>
    </row>
    <row r="2758" spans="1:3" x14ac:dyDescent="0.25">
      <c r="A2758" s="1" t="s">
        <v>6686</v>
      </c>
      <c r="B2758" s="1" t="s">
        <v>6687</v>
      </c>
      <c r="C2758" s="1" t="s">
        <v>2334</v>
      </c>
    </row>
    <row r="2759" spans="1:3" x14ac:dyDescent="0.25">
      <c r="A2759" s="1" t="s">
        <v>6688</v>
      </c>
      <c r="B2759" s="1" t="s">
        <v>6689</v>
      </c>
      <c r="C2759" s="1" t="s">
        <v>2334</v>
      </c>
    </row>
    <row r="2760" spans="1:3" x14ac:dyDescent="0.25">
      <c r="A2760" s="1" t="s">
        <v>6690</v>
      </c>
      <c r="B2760" s="1" t="s">
        <v>6691</v>
      </c>
      <c r="C2760" s="1" t="s">
        <v>2334</v>
      </c>
    </row>
    <row r="2761" spans="1:3" x14ac:dyDescent="0.25">
      <c r="A2761" s="1" t="s">
        <v>6692</v>
      </c>
      <c r="B2761" s="1" t="s">
        <v>6693</v>
      </c>
      <c r="C2761" s="1" t="s">
        <v>2334</v>
      </c>
    </row>
    <row r="2762" spans="1:3" x14ac:dyDescent="0.25">
      <c r="A2762" s="1" t="s">
        <v>6694</v>
      </c>
      <c r="B2762" s="1" t="s">
        <v>6695</v>
      </c>
      <c r="C2762" s="1" t="s">
        <v>1317</v>
      </c>
    </row>
    <row r="2763" spans="1:3" x14ac:dyDescent="0.25">
      <c r="A2763" s="1" t="s">
        <v>6696</v>
      </c>
      <c r="B2763" s="1" t="s">
        <v>6697</v>
      </c>
      <c r="C2763" s="1" t="s">
        <v>1317</v>
      </c>
    </row>
    <row r="2764" spans="1:3" x14ac:dyDescent="0.25">
      <c r="A2764" s="1" t="s">
        <v>6698</v>
      </c>
      <c r="B2764" s="1" t="s">
        <v>6699</v>
      </c>
      <c r="C2764" s="1" t="s">
        <v>2334</v>
      </c>
    </row>
    <row r="2765" spans="1:3" x14ac:dyDescent="0.25">
      <c r="A2765" s="1" t="s">
        <v>6700</v>
      </c>
      <c r="B2765" s="1" t="s">
        <v>6701</v>
      </c>
      <c r="C2765" s="1" t="s">
        <v>2334</v>
      </c>
    </row>
    <row r="2766" spans="1:3" x14ac:dyDescent="0.25">
      <c r="A2766" s="1" t="s">
        <v>6702</v>
      </c>
      <c r="B2766" s="1" t="s">
        <v>6703</v>
      </c>
      <c r="C2766" s="1" t="s">
        <v>2334</v>
      </c>
    </row>
    <row r="2767" spans="1:3" x14ac:dyDescent="0.25">
      <c r="A2767" s="1" t="s">
        <v>6704</v>
      </c>
      <c r="B2767" s="1" t="s">
        <v>6705</v>
      </c>
      <c r="C2767" s="1" t="s">
        <v>2334</v>
      </c>
    </row>
    <row r="2768" spans="1:3" x14ac:dyDescent="0.25">
      <c r="A2768" s="1" t="s">
        <v>6706</v>
      </c>
      <c r="B2768" s="1" t="s">
        <v>6707</v>
      </c>
      <c r="C2768" s="1" t="s">
        <v>2334</v>
      </c>
    </row>
    <row r="2769" spans="1:3" x14ac:dyDescent="0.25">
      <c r="A2769" s="1" t="s">
        <v>6708</v>
      </c>
      <c r="B2769" s="1" t="s">
        <v>6709</v>
      </c>
      <c r="C2769" s="1" t="s">
        <v>2334</v>
      </c>
    </row>
    <row r="2770" spans="1:3" x14ac:dyDescent="0.25">
      <c r="A2770" s="1" t="s">
        <v>6710</v>
      </c>
      <c r="B2770" s="1" t="s">
        <v>6711</v>
      </c>
      <c r="C2770" s="1" t="s">
        <v>2334</v>
      </c>
    </row>
    <row r="2771" spans="1:3" x14ac:dyDescent="0.25">
      <c r="A2771" s="1" t="s">
        <v>6712</v>
      </c>
      <c r="B2771" s="1" t="s">
        <v>6713</v>
      </c>
      <c r="C2771" s="1" t="s">
        <v>2334</v>
      </c>
    </row>
    <row r="2772" spans="1:3" x14ac:dyDescent="0.25">
      <c r="A2772" s="1" t="s">
        <v>6714</v>
      </c>
      <c r="B2772" s="1" t="s">
        <v>6715</v>
      </c>
      <c r="C2772" s="1" t="s">
        <v>2334</v>
      </c>
    </row>
    <row r="2773" spans="1:3" x14ac:dyDescent="0.25">
      <c r="A2773" s="1" t="s">
        <v>6716</v>
      </c>
      <c r="B2773" s="1" t="s">
        <v>6717</v>
      </c>
      <c r="C2773" s="1" t="s">
        <v>2334</v>
      </c>
    </row>
    <row r="2774" spans="1:3" x14ac:dyDescent="0.25">
      <c r="A2774" s="1" t="s">
        <v>6718</v>
      </c>
      <c r="B2774" s="1" t="s">
        <v>6719</v>
      </c>
      <c r="C2774" s="1" t="s">
        <v>2334</v>
      </c>
    </row>
    <row r="2775" spans="1:3" x14ac:dyDescent="0.25">
      <c r="A2775" s="1" t="s">
        <v>6720</v>
      </c>
      <c r="B2775" s="1" t="s">
        <v>6721</v>
      </c>
      <c r="C2775" s="1" t="s">
        <v>2334</v>
      </c>
    </row>
    <row r="2776" spans="1:3" x14ac:dyDescent="0.25">
      <c r="A2776" s="1" t="s">
        <v>6722</v>
      </c>
      <c r="B2776" s="1" t="s">
        <v>6723</v>
      </c>
      <c r="C2776" s="1" t="s">
        <v>2334</v>
      </c>
    </row>
    <row r="2777" spans="1:3" x14ac:dyDescent="0.25">
      <c r="A2777" s="1" t="s">
        <v>6724</v>
      </c>
      <c r="B2777" s="1" t="s">
        <v>6725</v>
      </c>
      <c r="C2777" s="1" t="s">
        <v>2334</v>
      </c>
    </row>
    <row r="2778" spans="1:3" x14ac:dyDescent="0.25">
      <c r="A2778" s="1" t="s">
        <v>6726</v>
      </c>
      <c r="B2778" s="1" t="s">
        <v>6727</v>
      </c>
      <c r="C2778" s="1" t="s">
        <v>2334</v>
      </c>
    </row>
    <row r="2779" spans="1:3" x14ac:dyDescent="0.25">
      <c r="A2779" s="1" t="s">
        <v>6728</v>
      </c>
      <c r="B2779" s="1" t="s">
        <v>6729</v>
      </c>
      <c r="C2779" s="1" t="s">
        <v>2334</v>
      </c>
    </row>
    <row r="2780" spans="1:3" x14ac:dyDescent="0.25">
      <c r="A2780" s="1" t="s">
        <v>6730</v>
      </c>
      <c r="B2780" s="1" t="s">
        <v>6731</v>
      </c>
      <c r="C2780" s="1" t="s">
        <v>2334</v>
      </c>
    </row>
    <row r="2781" spans="1:3" x14ac:dyDescent="0.25">
      <c r="A2781" s="1" t="s">
        <v>6732</v>
      </c>
      <c r="B2781" s="1" t="s">
        <v>6733</v>
      </c>
      <c r="C2781" s="1" t="s">
        <v>2334</v>
      </c>
    </row>
    <row r="2782" spans="1:3" x14ac:dyDescent="0.25">
      <c r="A2782" s="1" t="s">
        <v>6734</v>
      </c>
      <c r="B2782" s="1" t="s">
        <v>6735</v>
      </c>
      <c r="C2782" s="1" t="s">
        <v>2334</v>
      </c>
    </row>
    <row r="2783" spans="1:3" x14ac:dyDescent="0.25">
      <c r="A2783" s="1" t="s">
        <v>6736</v>
      </c>
      <c r="B2783" s="1" t="s">
        <v>6737</v>
      </c>
      <c r="C2783" s="1" t="s">
        <v>2334</v>
      </c>
    </row>
    <row r="2784" spans="1:3" x14ac:dyDescent="0.25">
      <c r="A2784" s="1" t="s">
        <v>6738</v>
      </c>
      <c r="B2784" s="1" t="s">
        <v>6739</v>
      </c>
      <c r="C2784" s="1" t="s">
        <v>2334</v>
      </c>
    </row>
    <row r="2785" spans="1:3" x14ac:dyDescent="0.25">
      <c r="A2785" s="1" t="s">
        <v>6740</v>
      </c>
      <c r="B2785" s="1" t="s">
        <v>6741</v>
      </c>
      <c r="C2785" s="1" t="s">
        <v>2334</v>
      </c>
    </row>
    <row r="2786" spans="1:3" x14ac:dyDescent="0.25">
      <c r="A2786" s="1" t="s">
        <v>6742</v>
      </c>
      <c r="B2786" s="1" t="s">
        <v>6743</v>
      </c>
      <c r="C2786" s="1" t="s">
        <v>2334</v>
      </c>
    </row>
    <row r="2787" spans="1:3" x14ac:dyDescent="0.25">
      <c r="A2787" s="1" t="s">
        <v>6744</v>
      </c>
      <c r="B2787" s="1" t="s">
        <v>6745</v>
      </c>
      <c r="C2787" s="1" t="s">
        <v>2334</v>
      </c>
    </row>
    <row r="2788" spans="1:3" x14ac:dyDescent="0.25">
      <c r="A2788" s="1" t="s">
        <v>6746</v>
      </c>
      <c r="B2788" s="1" t="s">
        <v>6747</v>
      </c>
      <c r="C2788" s="1" t="s">
        <v>2408</v>
      </c>
    </row>
    <row r="2789" spans="1:3" x14ac:dyDescent="0.25">
      <c r="A2789" s="1" t="s">
        <v>6748</v>
      </c>
      <c r="B2789" s="1" t="s">
        <v>6749</v>
      </c>
      <c r="C2789" s="1" t="s">
        <v>2408</v>
      </c>
    </row>
    <row r="2790" spans="1:3" x14ac:dyDescent="0.25">
      <c r="A2790" s="1" t="s">
        <v>6750</v>
      </c>
      <c r="B2790" s="1" t="s">
        <v>6751</v>
      </c>
      <c r="C2790" s="1" t="s">
        <v>2334</v>
      </c>
    </row>
    <row r="2791" spans="1:3" x14ac:dyDescent="0.25">
      <c r="A2791" s="1" t="s">
        <v>6752</v>
      </c>
      <c r="B2791" s="1" t="s">
        <v>6753</v>
      </c>
      <c r="C2791" s="1" t="s">
        <v>2334</v>
      </c>
    </row>
    <row r="2792" spans="1:3" x14ac:dyDescent="0.25">
      <c r="A2792" s="1" t="s">
        <v>6754</v>
      </c>
      <c r="B2792" s="1" t="s">
        <v>6755</v>
      </c>
      <c r="C2792" s="1" t="s">
        <v>2334</v>
      </c>
    </row>
    <row r="2793" spans="1:3" x14ac:dyDescent="0.25">
      <c r="A2793" s="1" t="s">
        <v>6756</v>
      </c>
      <c r="B2793" s="1" t="s">
        <v>6757</v>
      </c>
      <c r="C2793" s="1" t="s">
        <v>2334</v>
      </c>
    </row>
    <row r="2794" spans="1:3" x14ac:dyDescent="0.25">
      <c r="A2794" s="1" t="s">
        <v>6758</v>
      </c>
      <c r="B2794" s="1" t="s">
        <v>6759</v>
      </c>
      <c r="C2794" s="1" t="s">
        <v>2334</v>
      </c>
    </row>
    <row r="2795" spans="1:3" x14ac:dyDescent="0.25">
      <c r="A2795" s="1" t="s">
        <v>6760</v>
      </c>
      <c r="B2795" s="1" t="s">
        <v>6761</v>
      </c>
      <c r="C2795" s="1" t="s">
        <v>2334</v>
      </c>
    </row>
    <row r="2796" spans="1:3" x14ac:dyDescent="0.25">
      <c r="A2796" s="1" t="s">
        <v>6762</v>
      </c>
      <c r="B2796" s="1" t="s">
        <v>6763</v>
      </c>
      <c r="C2796" s="1" t="s">
        <v>2408</v>
      </c>
    </row>
    <row r="2797" spans="1:3" x14ac:dyDescent="0.25">
      <c r="A2797" s="1" t="s">
        <v>6764</v>
      </c>
      <c r="B2797" s="1" t="s">
        <v>6765</v>
      </c>
      <c r="C2797" s="1" t="s">
        <v>2408</v>
      </c>
    </row>
    <row r="2798" spans="1:3" x14ac:dyDescent="0.25">
      <c r="A2798" s="1" t="s">
        <v>6766</v>
      </c>
      <c r="B2798" s="1" t="s">
        <v>6767</v>
      </c>
      <c r="C2798" s="1" t="s">
        <v>2408</v>
      </c>
    </row>
    <row r="2799" spans="1:3" x14ac:dyDescent="0.25">
      <c r="A2799" s="1" t="s">
        <v>6768</v>
      </c>
      <c r="B2799" s="1" t="s">
        <v>6769</v>
      </c>
      <c r="C2799" s="1" t="s">
        <v>2334</v>
      </c>
    </row>
    <row r="2800" spans="1:3" x14ac:dyDescent="0.25">
      <c r="A2800" s="1" t="s">
        <v>6770</v>
      </c>
      <c r="B2800" s="1" t="s">
        <v>6771</v>
      </c>
      <c r="C2800" s="1" t="s">
        <v>2334</v>
      </c>
    </row>
    <row r="2801" spans="1:3" x14ac:dyDescent="0.25">
      <c r="A2801" s="1" t="s">
        <v>6772</v>
      </c>
      <c r="B2801" s="1" t="s">
        <v>6773</v>
      </c>
      <c r="C2801" s="1" t="s">
        <v>2334</v>
      </c>
    </row>
    <row r="2802" spans="1:3" x14ac:dyDescent="0.25">
      <c r="A2802" s="1" t="s">
        <v>6774</v>
      </c>
      <c r="B2802" s="1" t="s">
        <v>6775</v>
      </c>
      <c r="C2802" s="1" t="s">
        <v>2334</v>
      </c>
    </row>
    <row r="2803" spans="1:3" x14ac:dyDescent="0.25">
      <c r="A2803" s="1" t="s">
        <v>6776</v>
      </c>
      <c r="B2803" s="1" t="s">
        <v>6777</v>
      </c>
      <c r="C2803" s="1" t="s">
        <v>2334</v>
      </c>
    </row>
    <row r="2804" spans="1:3" x14ac:dyDescent="0.25">
      <c r="A2804" s="1" t="s">
        <v>6778</v>
      </c>
      <c r="B2804" s="1" t="s">
        <v>6779</v>
      </c>
      <c r="C2804" s="1" t="s">
        <v>2334</v>
      </c>
    </row>
    <row r="2805" spans="1:3" x14ac:dyDescent="0.25">
      <c r="A2805" s="1" t="s">
        <v>6780</v>
      </c>
      <c r="B2805" s="1" t="s">
        <v>6781</v>
      </c>
      <c r="C2805" s="1" t="s">
        <v>2334</v>
      </c>
    </row>
    <row r="2806" spans="1:3" x14ac:dyDescent="0.25">
      <c r="A2806" s="1" t="s">
        <v>6782</v>
      </c>
      <c r="B2806" s="1" t="s">
        <v>6783</v>
      </c>
      <c r="C2806" s="1" t="s">
        <v>2334</v>
      </c>
    </row>
    <row r="2807" spans="1:3" x14ac:dyDescent="0.25">
      <c r="A2807" s="1" t="s">
        <v>6784</v>
      </c>
      <c r="B2807" s="1" t="s">
        <v>6785</v>
      </c>
      <c r="C2807" s="1" t="s">
        <v>2334</v>
      </c>
    </row>
    <row r="2808" spans="1:3" x14ac:dyDescent="0.25">
      <c r="A2808" s="1" t="s">
        <v>6786</v>
      </c>
      <c r="B2808" s="1" t="s">
        <v>6787</v>
      </c>
      <c r="C2808" s="1" t="s">
        <v>2334</v>
      </c>
    </row>
    <row r="2809" spans="1:3" x14ac:dyDescent="0.25">
      <c r="A2809" s="1" t="s">
        <v>6788</v>
      </c>
      <c r="B2809" s="1" t="s">
        <v>6789</v>
      </c>
      <c r="C2809" s="1" t="s">
        <v>3207</v>
      </c>
    </row>
    <row r="2810" spans="1:3" x14ac:dyDescent="0.25">
      <c r="A2810" s="1" t="s">
        <v>6790</v>
      </c>
      <c r="B2810" s="1" t="s">
        <v>6791</v>
      </c>
      <c r="C2810" s="1" t="s">
        <v>3207</v>
      </c>
    </row>
    <row r="2811" spans="1:3" x14ac:dyDescent="0.25">
      <c r="A2811" s="1" t="s">
        <v>6792</v>
      </c>
      <c r="B2811" s="1" t="s">
        <v>6793</v>
      </c>
      <c r="C2811" s="1" t="s">
        <v>2334</v>
      </c>
    </row>
    <row r="2812" spans="1:3" x14ac:dyDescent="0.25">
      <c r="A2812" s="1" t="s">
        <v>6794</v>
      </c>
      <c r="B2812" s="1" t="s">
        <v>6795</v>
      </c>
      <c r="C2812" s="1" t="s">
        <v>2334</v>
      </c>
    </row>
    <row r="2813" spans="1:3" x14ac:dyDescent="0.25">
      <c r="A2813" s="1" t="s">
        <v>6796</v>
      </c>
      <c r="B2813" s="1" t="s">
        <v>6797</v>
      </c>
      <c r="C2813" s="1" t="s">
        <v>2334</v>
      </c>
    </row>
    <row r="2814" spans="1:3" x14ac:dyDescent="0.25">
      <c r="A2814" s="1" t="s">
        <v>6798</v>
      </c>
      <c r="B2814" s="1" t="s">
        <v>6799</v>
      </c>
      <c r="C2814" s="1" t="s">
        <v>2334</v>
      </c>
    </row>
    <row r="2815" spans="1:3" x14ac:dyDescent="0.25">
      <c r="A2815" s="1" t="s">
        <v>6800</v>
      </c>
      <c r="B2815" s="1" t="s">
        <v>6801</v>
      </c>
      <c r="C2815" s="1" t="s">
        <v>2334</v>
      </c>
    </row>
    <row r="2816" spans="1:3" x14ac:dyDescent="0.25">
      <c r="A2816" s="1" t="s">
        <v>6802</v>
      </c>
      <c r="B2816" s="1" t="s">
        <v>6803</v>
      </c>
      <c r="C2816" s="1" t="s">
        <v>2334</v>
      </c>
    </row>
    <row r="2817" spans="1:3" x14ac:dyDescent="0.25">
      <c r="A2817" s="1" t="s">
        <v>6804</v>
      </c>
      <c r="B2817" s="1" t="s">
        <v>6805</v>
      </c>
      <c r="C2817" s="1" t="s">
        <v>2334</v>
      </c>
    </row>
    <row r="2818" spans="1:3" x14ac:dyDescent="0.25">
      <c r="A2818" s="1" t="s">
        <v>6806</v>
      </c>
      <c r="B2818" s="1" t="s">
        <v>6807</v>
      </c>
      <c r="C2818" s="1" t="s">
        <v>2334</v>
      </c>
    </row>
    <row r="2819" spans="1:3" x14ac:dyDescent="0.25">
      <c r="A2819" s="1" t="s">
        <v>6808</v>
      </c>
      <c r="B2819" s="1" t="s">
        <v>6809</v>
      </c>
      <c r="C2819" s="1" t="s">
        <v>2334</v>
      </c>
    </row>
    <row r="2820" spans="1:3" x14ac:dyDescent="0.25">
      <c r="A2820" s="1" t="s">
        <v>6810</v>
      </c>
      <c r="B2820" s="1" t="s">
        <v>6811</v>
      </c>
      <c r="C2820" s="1" t="s">
        <v>2334</v>
      </c>
    </row>
    <row r="2821" spans="1:3" x14ac:dyDescent="0.25">
      <c r="A2821" s="1" t="s">
        <v>6812</v>
      </c>
      <c r="B2821" s="1" t="s">
        <v>6813</v>
      </c>
      <c r="C2821" s="1" t="s">
        <v>2334</v>
      </c>
    </row>
    <row r="2822" spans="1:3" x14ac:dyDescent="0.25">
      <c r="A2822" s="1" t="s">
        <v>6814</v>
      </c>
      <c r="B2822" s="1" t="s">
        <v>6815</v>
      </c>
      <c r="C2822" s="1" t="s">
        <v>2334</v>
      </c>
    </row>
    <row r="2823" spans="1:3" x14ac:dyDescent="0.25">
      <c r="A2823" s="1" t="s">
        <v>6816</v>
      </c>
      <c r="B2823" s="1" t="s">
        <v>6817</v>
      </c>
      <c r="C2823" s="1" t="s">
        <v>2334</v>
      </c>
    </row>
    <row r="2824" spans="1:3" x14ac:dyDescent="0.25">
      <c r="A2824" s="1" t="s">
        <v>6818</v>
      </c>
      <c r="B2824" s="1" t="s">
        <v>6819</v>
      </c>
      <c r="C2824" s="1" t="s">
        <v>2334</v>
      </c>
    </row>
    <row r="2825" spans="1:3" x14ac:dyDescent="0.25">
      <c r="A2825" s="1" t="s">
        <v>6820</v>
      </c>
      <c r="B2825" s="1" t="s">
        <v>6821</v>
      </c>
      <c r="C2825" s="1" t="s">
        <v>2334</v>
      </c>
    </row>
    <row r="2826" spans="1:3" x14ac:dyDescent="0.25">
      <c r="A2826" s="1" t="s">
        <v>6822</v>
      </c>
      <c r="B2826" s="1" t="s">
        <v>6823</v>
      </c>
      <c r="C2826" s="1" t="s">
        <v>2334</v>
      </c>
    </row>
    <row r="2827" spans="1:3" x14ac:dyDescent="0.25">
      <c r="A2827" s="1" t="s">
        <v>6824</v>
      </c>
      <c r="B2827" s="1" t="s">
        <v>6825</v>
      </c>
      <c r="C2827" s="1" t="s">
        <v>1317</v>
      </c>
    </row>
    <row r="2828" spans="1:3" x14ac:dyDescent="0.25">
      <c r="A2828" s="1" t="s">
        <v>6826</v>
      </c>
      <c r="B2828" s="1" t="s">
        <v>6827</v>
      </c>
      <c r="C2828" s="1" t="s">
        <v>1317</v>
      </c>
    </row>
    <row r="2829" spans="1:3" x14ac:dyDescent="0.25">
      <c r="A2829" s="1" t="s">
        <v>6828</v>
      </c>
      <c r="B2829" s="1" t="s">
        <v>6829</v>
      </c>
      <c r="C2829" s="1" t="s">
        <v>2334</v>
      </c>
    </row>
    <row r="2830" spans="1:3" x14ac:dyDescent="0.25">
      <c r="A2830" s="1" t="s">
        <v>6830</v>
      </c>
      <c r="B2830" s="1" t="s">
        <v>6831</v>
      </c>
      <c r="C2830" s="1" t="s">
        <v>2334</v>
      </c>
    </row>
    <row r="2831" spans="1:3" x14ac:dyDescent="0.25">
      <c r="A2831" s="1" t="s">
        <v>6832</v>
      </c>
      <c r="B2831" s="1" t="s">
        <v>6833</v>
      </c>
      <c r="C2831" s="1" t="s">
        <v>2334</v>
      </c>
    </row>
    <row r="2832" spans="1:3" x14ac:dyDescent="0.25">
      <c r="A2832" s="1" t="s">
        <v>6834</v>
      </c>
      <c r="B2832" s="1" t="s">
        <v>6835</v>
      </c>
      <c r="C2832" s="1" t="s">
        <v>2334</v>
      </c>
    </row>
    <row r="2833" spans="1:3" x14ac:dyDescent="0.25">
      <c r="A2833" s="1" t="s">
        <v>6836</v>
      </c>
      <c r="B2833" s="1" t="s">
        <v>6837</v>
      </c>
      <c r="C2833" s="1" t="s">
        <v>2334</v>
      </c>
    </row>
    <row r="2834" spans="1:3" x14ac:dyDescent="0.25">
      <c r="A2834" s="1" t="s">
        <v>6838</v>
      </c>
      <c r="B2834" s="1" t="s">
        <v>6839</v>
      </c>
      <c r="C2834" s="1" t="s">
        <v>2334</v>
      </c>
    </row>
    <row r="2835" spans="1:3" x14ac:dyDescent="0.25">
      <c r="A2835" s="1" t="s">
        <v>6840</v>
      </c>
      <c r="B2835" s="1" t="s">
        <v>6841</v>
      </c>
      <c r="C2835" s="1" t="s">
        <v>2334</v>
      </c>
    </row>
    <row r="2836" spans="1:3" x14ac:dyDescent="0.25">
      <c r="A2836" s="1" t="s">
        <v>6842</v>
      </c>
      <c r="B2836" s="1" t="s">
        <v>6843</v>
      </c>
      <c r="C2836" s="1" t="s">
        <v>1317</v>
      </c>
    </row>
    <row r="2837" spans="1:3" x14ac:dyDescent="0.25">
      <c r="A2837" s="1" t="s">
        <v>6844</v>
      </c>
      <c r="B2837" s="1" t="s">
        <v>6845</v>
      </c>
      <c r="C2837" s="1" t="s">
        <v>1317</v>
      </c>
    </row>
    <row r="2838" spans="1:3" x14ac:dyDescent="0.25">
      <c r="A2838" s="1" t="s">
        <v>6846</v>
      </c>
      <c r="B2838" s="1" t="s">
        <v>6847</v>
      </c>
      <c r="C2838" s="1" t="s">
        <v>1317</v>
      </c>
    </row>
    <row r="2839" spans="1:3" x14ac:dyDescent="0.25">
      <c r="A2839" s="1" t="s">
        <v>6848</v>
      </c>
      <c r="B2839" s="1" t="s">
        <v>6849</v>
      </c>
      <c r="C2839" s="1" t="s">
        <v>1317</v>
      </c>
    </row>
    <row r="2840" spans="1:3" x14ac:dyDescent="0.25">
      <c r="A2840" s="1" t="s">
        <v>6850</v>
      </c>
      <c r="B2840" s="1" t="s">
        <v>6851</v>
      </c>
      <c r="C2840" s="1" t="s">
        <v>1317</v>
      </c>
    </row>
    <row r="2841" spans="1:3" x14ac:dyDescent="0.25">
      <c r="A2841" s="1" t="s">
        <v>6852</v>
      </c>
      <c r="B2841" s="1" t="s">
        <v>6853</v>
      </c>
      <c r="C2841" s="1" t="s">
        <v>2389</v>
      </c>
    </row>
    <row r="2842" spans="1:3" x14ac:dyDescent="0.25">
      <c r="A2842" s="1" t="s">
        <v>6854</v>
      </c>
      <c r="B2842" s="1" t="s">
        <v>6855</v>
      </c>
      <c r="C2842" s="1" t="s">
        <v>2389</v>
      </c>
    </row>
    <row r="2843" spans="1:3" x14ac:dyDescent="0.25">
      <c r="A2843" s="1" t="s">
        <v>6856</v>
      </c>
      <c r="B2843" s="1" t="s">
        <v>6857</v>
      </c>
      <c r="C2843" s="1" t="s">
        <v>2389</v>
      </c>
    </row>
    <row r="2844" spans="1:3" x14ac:dyDescent="0.25">
      <c r="A2844" s="1" t="s">
        <v>6858</v>
      </c>
      <c r="B2844" s="1" t="s">
        <v>6859</v>
      </c>
      <c r="C2844" s="1" t="s">
        <v>2334</v>
      </c>
    </row>
    <row r="2845" spans="1:3" x14ac:dyDescent="0.25">
      <c r="A2845" s="1" t="s">
        <v>6860</v>
      </c>
      <c r="B2845" s="1" t="s">
        <v>6861</v>
      </c>
      <c r="C2845" s="1" t="s">
        <v>2334</v>
      </c>
    </row>
    <row r="2846" spans="1:3" x14ac:dyDescent="0.25">
      <c r="A2846" s="1" t="s">
        <v>6862</v>
      </c>
      <c r="B2846" s="1" t="s">
        <v>6863</v>
      </c>
      <c r="C2846" s="1" t="s">
        <v>2334</v>
      </c>
    </row>
    <row r="2847" spans="1:3" x14ac:dyDescent="0.25">
      <c r="A2847" s="1" t="s">
        <v>6864</v>
      </c>
      <c r="B2847" s="1" t="s">
        <v>6865</v>
      </c>
      <c r="C2847" s="1" t="s">
        <v>2334</v>
      </c>
    </row>
    <row r="2848" spans="1:3" x14ac:dyDescent="0.25">
      <c r="A2848" s="1" t="s">
        <v>6866</v>
      </c>
      <c r="B2848" s="1" t="s">
        <v>6867</v>
      </c>
      <c r="C2848" s="1" t="s">
        <v>2334</v>
      </c>
    </row>
    <row r="2849" spans="1:3" x14ac:dyDescent="0.25">
      <c r="A2849" s="1" t="s">
        <v>6868</v>
      </c>
      <c r="B2849" s="1" t="s">
        <v>6869</v>
      </c>
      <c r="C2849" s="1" t="s">
        <v>2334</v>
      </c>
    </row>
    <row r="2850" spans="1:3" x14ac:dyDescent="0.25">
      <c r="A2850" s="1" t="s">
        <v>6870</v>
      </c>
      <c r="B2850" s="1" t="s">
        <v>6871</v>
      </c>
      <c r="C2850" s="1" t="s">
        <v>2334</v>
      </c>
    </row>
    <row r="2851" spans="1:3" x14ac:dyDescent="0.25">
      <c r="A2851" s="1" t="s">
        <v>6872</v>
      </c>
      <c r="B2851" s="1" t="s">
        <v>6873</v>
      </c>
      <c r="C2851" s="1" t="s">
        <v>2334</v>
      </c>
    </row>
    <row r="2852" spans="1:3" x14ac:dyDescent="0.25">
      <c r="A2852" s="1" t="s">
        <v>6874</v>
      </c>
      <c r="B2852" s="1" t="s">
        <v>6875</v>
      </c>
      <c r="C2852" s="1" t="s">
        <v>2334</v>
      </c>
    </row>
    <row r="2853" spans="1:3" x14ac:dyDescent="0.25">
      <c r="A2853" s="1" t="s">
        <v>6876</v>
      </c>
      <c r="B2853" s="1" t="s">
        <v>6877</v>
      </c>
      <c r="C2853" s="1" t="s">
        <v>2334</v>
      </c>
    </row>
    <row r="2854" spans="1:3" x14ac:dyDescent="0.25">
      <c r="A2854" s="1" t="s">
        <v>6878</v>
      </c>
      <c r="B2854" s="1" t="s">
        <v>6879</v>
      </c>
      <c r="C2854" s="1" t="s">
        <v>1317</v>
      </c>
    </row>
    <row r="2855" spans="1:3" x14ac:dyDescent="0.25">
      <c r="A2855" s="1" t="s">
        <v>6880</v>
      </c>
      <c r="B2855" s="1" t="s">
        <v>6881</v>
      </c>
      <c r="C2855" s="1" t="s">
        <v>1317</v>
      </c>
    </row>
    <row r="2856" spans="1:3" x14ac:dyDescent="0.25">
      <c r="A2856" s="1" t="s">
        <v>6882</v>
      </c>
      <c r="B2856" s="1" t="s">
        <v>6883</v>
      </c>
      <c r="C2856" s="1" t="s">
        <v>2334</v>
      </c>
    </row>
    <row r="2857" spans="1:3" x14ac:dyDescent="0.25">
      <c r="A2857" s="1" t="s">
        <v>6884</v>
      </c>
      <c r="B2857" s="1" t="s">
        <v>6885</v>
      </c>
      <c r="C2857" s="1" t="s">
        <v>2334</v>
      </c>
    </row>
    <row r="2858" spans="1:3" x14ac:dyDescent="0.25">
      <c r="A2858" s="1" t="s">
        <v>6886</v>
      </c>
      <c r="B2858" s="1" t="s">
        <v>6887</v>
      </c>
      <c r="C2858" s="1" t="s">
        <v>2334</v>
      </c>
    </row>
    <row r="2859" spans="1:3" x14ac:dyDescent="0.25">
      <c r="A2859" s="1" t="s">
        <v>6888</v>
      </c>
      <c r="B2859" s="1" t="s">
        <v>6889</v>
      </c>
      <c r="C2859" s="1" t="s">
        <v>2334</v>
      </c>
    </row>
    <row r="2860" spans="1:3" x14ac:dyDescent="0.25">
      <c r="A2860" s="1" t="s">
        <v>6890</v>
      </c>
      <c r="B2860" s="1" t="s">
        <v>6891</v>
      </c>
      <c r="C2860" s="1" t="s">
        <v>2334</v>
      </c>
    </row>
    <row r="2861" spans="1:3" x14ac:dyDescent="0.25">
      <c r="A2861" s="1" t="s">
        <v>6892</v>
      </c>
      <c r="B2861" s="1" t="s">
        <v>6893</v>
      </c>
      <c r="C2861" s="1" t="s">
        <v>2334</v>
      </c>
    </row>
    <row r="2862" spans="1:3" x14ac:dyDescent="0.25">
      <c r="A2862" s="1" t="s">
        <v>6894</v>
      </c>
      <c r="B2862" s="1" t="s">
        <v>6895</v>
      </c>
      <c r="C2862" s="1" t="s">
        <v>2334</v>
      </c>
    </row>
    <row r="2863" spans="1:3" x14ac:dyDescent="0.25">
      <c r="A2863" s="1" t="s">
        <v>6896</v>
      </c>
      <c r="B2863" s="1" t="s">
        <v>6897</v>
      </c>
      <c r="C2863" s="1" t="s">
        <v>2334</v>
      </c>
    </row>
    <row r="2864" spans="1:3" x14ac:dyDescent="0.25">
      <c r="A2864" s="1" t="s">
        <v>6898</v>
      </c>
      <c r="B2864" s="1" t="s">
        <v>6899</v>
      </c>
      <c r="C2864" s="1" t="s">
        <v>1317</v>
      </c>
    </row>
    <row r="2865" spans="1:3" x14ac:dyDescent="0.25">
      <c r="A2865" s="1" t="s">
        <v>6900</v>
      </c>
      <c r="B2865" s="1" t="s">
        <v>6901</v>
      </c>
      <c r="C2865" s="1" t="s">
        <v>1317</v>
      </c>
    </row>
    <row r="2866" spans="1:3" x14ac:dyDescent="0.25">
      <c r="A2866" s="1" t="s">
        <v>6902</v>
      </c>
      <c r="B2866" s="1" t="s">
        <v>6903</v>
      </c>
      <c r="C2866" s="1" t="s">
        <v>1317</v>
      </c>
    </row>
    <row r="2867" spans="1:3" x14ac:dyDescent="0.25">
      <c r="A2867" s="1" t="s">
        <v>6904</v>
      </c>
      <c r="B2867" s="1" t="s">
        <v>6905</v>
      </c>
      <c r="C2867" s="1" t="s">
        <v>1317</v>
      </c>
    </row>
    <row r="2868" spans="1:3" x14ac:dyDescent="0.25">
      <c r="A2868" s="1" t="s">
        <v>6906</v>
      </c>
      <c r="B2868" s="1" t="s">
        <v>6907</v>
      </c>
      <c r="C2868" s="1" t="s">
        <v>2334</v>
      </c>
    </row>
    <row r="2869" spans="1:3" x14ac:dyDescent="0.25">
      <c r="A2869" s="1" t="s">
        <v>6908</v>
      </c>
      <c r="B2869" s="1" t="s">
        <v>6909</v>
      </c>
      <c r="C2869" s="1" t="s">
        <v>2334</v>
      </c>
    </row>
    <row r="2870" spans="1:3" x14ac:dyDescent="0.25">
      <c r="A2870" s="1" t="s">
        <v>6910</v>
      </c>
      <c r="B2870" s="1" t="s">
        <v>6911</v>
      </c>
      <c r="C2870" s="1" t="s">
        <v>2334</v>
      </c>
    </row>
    <row r="2871" spans="1:3" x14ac:dyDescent="0.25">
      <c r="A2871" s="1" t="s">
        <v>6912</v>
      </c>
      <c r="B2871" s="1" t="s">
        <v>6913</v>
      </c>
      <c r="C2871" s="1" t="s">
        <v>1317</v>
      </c>
    </row>
    <row r="2872" spans="1:3" x14ac:dyDescent="0.25">
      <c r="A2872" s="1" t="s">
        <v>6914</v>
      </c>
      <c r="B2872" s="1" t="s">
        <v>6915</v>
      </c>
      <c r="C2872" s="1" t="s">
        <v>1317</v>
      </c>
    </row>
    <row r="2873" spans="1:3" x14ac:dyDescent="0.25">
      <c r="A2873" s="1" t="s">
        <v>6916</v>
      </c>
      <c r="B2873" s="1" t="s">
        <v>6917</v>
      </c>
      <c r="C2873" s="1" t="s">
        <v>1317</v>
      </c>
    </row>
    <row r="2874" spans="1:3" x14ac:dyDescent="0.25">
      <c r="A2874" s="1" t="s">
        <v>6918</v>
      </c>
      <c r="B2874" s="1" t="s">
        <v>6919</v>
      </c>
      <c r="C2874" s="1" t="s">
        <v>1317</v>
      </c>
    </row>
    <row r="2875" spans="1:3" x14ac:dyDescent="0.25">
      <c r="A2875" s="1" t="s">
        <v>6920</v>
      </c>
      <c r="B2875" s="1" t="s">
        <v>6921</v>
      </c>
      <c r="C2875" s="1" t="s">
        <v>1317</v>
      </c>
    </row>
    <row r="2876" spans="1:3" x14ac:dyDescent="0.25">
      <c r="A2876" s="1" t="s">
        <v>6922</v>
      </c>
      <c r="B2876" s="1" t="s">
        <v>6923</v>
      </c>
      <c r="C2876" s="1" t="s">
        <v>1317</v>
      </c>
    </row>
    <row r="2877" spans="1:3" x14ac:dyDescent="0.25">
      <c r="A2877" s="1" t="s">
        <v>6924</v>
      </c>
      <c r="B2877" s="1" t="s">
        <v>6925</v>
      </c>
      <c r="C2877" s="1" t="s">
        <v>1317</v>
      </c>
    </row>
    <row r="2878" spans="1:3" x14ac:dyDescent="0.25">
      <c r="A2878" s="1" t="s">
        <v>6926</v>
      </c>
      <c r="B2878" s="1" t="s">
        <v>6927</v>
      </c>
      <c r="C2878" s="1" t="s">
        <v>1317</v>
      </c>
    </row>
    <row r="2879" spans="1:3" x14ac:dyDescent="0.25">
      <c r="A2879" s="1" t="s">
        <v>6928</v>
      </c>
      <c r="B2879" s="1" t="s">
        <v>6929</v>
      </c>
      <c r="C2879" s="1" t="s">
        <v>2334</v>
      </c>
    </row>
    <row r="2880" spans="1:3" x14ac:dyDescent="0.25">
      <c r="A2880" s="1" t="s">
        <v>6930</v>
      </c>
      <c r="B2880" s="1" t="s">
        <v>6931</v>
      </c>
      <c r="C2880" s="1" t="s">
        <v>2334</v>
      </c>
    </row>
    <row r="2881" spans="1:3" x14ac:dyDescent="0.25">
      <c r="A2881" s="1" t="s">
        <v>6932</v>
      </c>
      <c r="B2881" s="1" t="s">
        <v>6933</v>
      </c>
      <c r="C2881" s="1" t="s">
        <v>2334</v>
      </c>
    </row>
    <row r="2882" spans="1:3" x14ac:dyDescent="0.25">
      <c r="A2882" s="1" t="s">
        <v>6934</v>
      </c>
      <c r="B2882" s="1" t="s">
        <v>6935</v>
      </c>
      <c r="C2882" s="1" t="s">
        <v>2334</v>
      </c>
    </row>
    <row r="2883" spans="1:3" x14ac:dyDescent="0.25">
      <c r="A2883" s="1" t="s">
        <v>6936</v>
      </c>
      <c r="B2883" s="1" t="s">
        <v>6937</v>
      </c>
      <c r="C2883" s="1" t="s">
        <v>2334</v>
      </c>
    </row>
    <row r="2884" spans="1:3" x14ac:dyDescent="0.25">
      <c r="A2884" s="1" t="s">
        <v>6938</v>
      </c>
      <c r="B2884" s="1" t="s">
        <v>6939</v>
      </c>
      <c r="C2884" s="1" t="s">
        <v>2334</v>
      </c>
    </row>
    <row r="2885" spans="1:3" x14ac:dyDescent="0.25">
      <c r="A2885" s="1" t="s">
        <v>6940</v>
      </c>
      <c r="B2885" s="1" t="s">
        <v>6941</v>
      </c>
      <c r="C2885" s="1" t="s">
        <v>2334</v>
      </c>
    </row>
    <row r="2886" spans="1:3" x14ac:dyDescent="0.25">
      <c r="A2886" s="1" t="s">
        <v>6942</v>
      </c>
      <c r="B2886" s="1" t="s">
        <v>6943</v>
      </c>
      <c r="C2886" s="1" t="s">
        <v>2334</v>
      </c>
    </row>
    <row r="2887" spans="1:3" x14ac:dyDescent="0.25">
      <c r="A2887" s="1" t="s">
        <v>6944</v>
      </c>
      <c r="B2887" s="1" t="s">
        <v>6945</v>
      </c>
      <c r="C2887" s="1" t="s">
        <v>2334</v>
      </c>
    </row>
    <row r="2888" spans="1:3" x14ac:dyDescent="0.25">
      <c r="A2888" s="1" t="s">
        <v>6946</v>
      </c>
      <c r="B2888" s="1" t="s">
        <v>6947</v>
      </c>
      <c r="C2888" s="1" t="s">
        <v>2334</v>
      </c>
    </row>
    <row r="2889" spans="1:3" x14ac:dyDescent="0.25">
      <c r="A2889" s="1" t="s">
        <v>6948</v>
      </c>
      <c r="B2889" s="1" t="s">
        <v>6949</v>
      </c>
      <c r="C2889" s="1" t="s">
        <v>2334</v>
      </c>
    </row>
    <row r="2890" spans="1:3" x14ac:dyDescent="0.25">
      <c r="A2890" s="1" t="s">
        <v>6950</v>
      </c>
      <c r="B2890" s="1" t="s">
        <v>6951</v>
      </c>
      <c r="C2890" s="1" t="s">
        <v>2334</v>
      </c>
    </row>
    <row r="2891" spans="1:3" x14ac:dyDescent="0.25">
      <c r="A2891" s="1" t="s">
        <v>6952</v>
      </c>
      <c r="B2891" s="1" t="s">
        <v>6953</v>
      </c>
      <c r="C2891" s="1" t="s">
        <v>2334</v>
      </c>
    </row>
    <row r="2892" spans="1:3" x14ac:dyDescent="0.25">
      <c r="A2892" s="1" t="s">
        <v>6954</v>
      </c>
      <c r="B2892" s="1" t="s">
        <v>6955</v>
      </c>
      <c r="C2892" s="1" t="s">
        <v>2389</v>
      </c>
    </row>
    <row r="2893" spans="1:3" x14ac:dyDescent="0.25">
      <c r="A2893" s="1" t="s">
        <v>6956</v>
      </c>
      <c r="B2893" s="1" t="s">
        <v>6957</v>
      </c>
      <c r="C2893" s="1" t="s">
        <v>2389</v>
      </c>
    </row>
    <row r="2894" spans="1:3" x14ac:dyDescent="0.25">
      <c r="A2894" s="1" t="s">
        <v>6958</v>
      </c>
      <c r="B2894" s="1" t="s">
        <v>6959</v>
      </c>
      <c r="C2894" s="1" t="s">
        <v>2389</v>
      </c>
    </row>
    <row r="2895" spans="1:3" x14ac:dyDescent="0.25">
      <c r="A2895" s="1" t="s">
        <v>6960</v>
      </c>
      <c r="B2895" s="1" t="s">
        <v>6961</v>
      </c>
      <c r="C2895" s="1" t="s">
        <v>2389</v>
      </c>
    </row>
    <row r="2896" spans="1:3" x14ac:dyDescent="0.25">
      <c r="A2896" s="1" t="s">
        <v>6962</v>
      </c>
      <c r="B2896" s="1" t="s">
        <v>6963</v>
      </c>
      <c r="C2896" s="1" t="s">
        <v>3207</v>
      </c>
    </row>
    <row r="2897" spans="1:3" x14ac:dyDescent="0.25">
      <c r="A2897" s="1" t="s">
        <v>6964</v>
      </c>
      <c r="B2897" s="1" t="s">
        <v>6965</v>
      </c>
      <c r="C2897" s="1" t="s">
        <v>3207</v>
      </c>
    </row>
    <row r="2898" spans="1:3" x14ac:dyDescent="0.25">
      <c r="A2898" s="1" t="s">
        <v>6966</v>
      </c>
      <c r="B2898" s="1" t="s">
        <v>6967</v>
      </c>
      <c r="C2898" s="1" t="s">
        <v>2334</v>
      </c>
    </row>
    <row r="2899" spans="1:3" x14ac:dyDescent="0.25">
      <c r="A2899" s="1" t="s">
        <v>6968</v>
      </c>
      <c r="B2899" s="1" t="s">
        <v>6969</v>
      </c>
      <c r="C2899" s="1" t="s">
        <v>2334</v>
      </c>
    </row>
    <row r="2900" spans="1:3" x14ac:dyDescent="0.25">
      <c r="A2900" s="1" t="s">
        <v>6970</v>
      </c>
      <c r="B2900" s="1" t="s">
        <v>6971</v>
      </c>
      <c r="C2900" s="1" t="s">
        <v>2334</v>
      </c>
    </row>
    <row r="2901" spans="1:3" x14ac:dyDescent="0.25">
      <c r="A2901" s="1" t="s">
        <v>6972</v>
      </c>
      <c r="B2901" s="1" t="s">
        <v>6973</v>
      </c>
      <c r="C2901" s="1" t="s">
        <v>2334</v>
      </c>
    </row>
    <row r="2902" spans="1:3" x14ac:dyDescent="0.25">
      <c r="A2902" s="1" t="s">
        <v>6974</v>
      </c>
      <c r="B2902" s="1" t="s">
        <v>6975</v>
      </c>
      <c r="C2902" s="1" t="s">
        <v>2334</v>
      </c>
    </row>
    <row r="2903" spans="1:3" x14ac:dyDescent="0.25">
      <c r="A2903" s="1" t="s">
        <v>6976</v>
      </c>
      <c r="B2903" s="1" t="s">
        <v>6977</v>
      </c>
      <c r="C2903" s="1" t="s">
        <v>2334</v>
      </c>
    </row>
    <row r="2904" spans="1:3" x14ac:dyDescent="0.25">
      <c r="A2904" s="1" t="s">
        <v>6978</v>
      </c>
      <c r="B2904" s="1" t="s">
        <v>6979</v>
      </c>
      <c r="C2904" s="1" t="s">
        <v>2334</v>
      </c>
    </row>
    <row r="2905" spans="1:3" x14ac:dyDescent="0.25">
      <c r="A2905" s="1" t="s">
        <v>6980</v>
      </c>
      <c r="B2905" s="1" t="s">
        <v>6981</v>
      </c>
      <c r="C2905" s="1" t="s">
        <v>2334</v>
      </c>
    </row>
    <row r="2906" spans="1:3" x14ac:dyDescent="0.25">
      <c r="A2906" s="1" t="s">
        <v>6982</v>
      </c>
      <c r="B2906" s="1" t="s">
        <v>6983</v>
      </c>
      <c r="C2906" s="1" t="s">
        <v>2334</v>
      </c>
    </row>
    <row r="2907" spans="1:3" x14ac:dyDescent="0.25">
      <c r="A2907" s="1" t="s">
        <v>6984</v>
      </c>
      <c r="B2907" s="1" t="s">
        <v>6985</v>
      </c>
      <c r="C2907" s="1" t="s">
        <v>2334</v>
      </c>
    </row>
    <row r="2908" spans="1:3" x14ac:dyDescent="0.25">
      <c r="A2908" s="1" t="s">
        <v>6986</v>
      </c>
      <c r="B2908" s="1" t="s">
        <v>6987</v>
      </c>
      <c r="C2908" s="1" t="s">
        <v>2334</v>
      </c>
    </row>
    <row r="2909" spans="1:3" x14ac:dyDescent="0.25">
      <c r="A2909" s="1" t="s">
        <v>6988</v>
      </c>
      <c r="B2909" s="1" t="s">
        <v>6989</v>
      </c>
      <c r="C2909" s="1" t="s">
        <v>2334</v>
      </c>
    </row>
    <row r="2910" spans="1:3" x14ac:dyDescent="0.25">
      <c r="A2910" s="1" t="s">
        <v>6990</v>
      </c>
      <c r="B2910" s="1" t="s">
        <v>6991</v>
      </c>
      <c r="C2910" s="1" t="s">
        <v>2334</v>
      </c>
    </row>
    <row r="2911" spans="1:3" x14ac:dyDescent="0.25">
      <c r="A2911" s="1" t="s">
        <v>6992</v>
      </c>
      <c r="B2911" s="1" t="s">
        <v>6993</v>
      </c>
      <c r="C2911" s="1" t="s">
        <v>2334</v>
      </c>
    </row>
    <row r="2912" spans="1:3" x14ac:dyDescent="0.25">
      <c r="A2912" s="1" t="s">
        <v>6994</v>
      </c>
      <c r="B2912" s="1" t="s">
        <v>6995</v>
      </c>
      <c r="C2912" s="1" t="s">
        <v>2334</v>
      </c>
    </row>
    <row r="2913" spans="1:3" x14ac:dyDescent="0.25">
      <c r="A2913" s="1" t="s">
        <v>6996</v>
      </c>
      <c r="B2913" s="1" t="s">
        <v>6997</v>
      </c>
      <c r="C2913" s="1" t="s">
        <v>2334</v>
      </c>
    </row>
    <row r="2914" spans="1:3" x14ac:dyDescent="0.25">
      <c r="A2914" s="1" t="s">
        <v>6998</v>
      </c>
      <c r="B2914" s="1" t="s">
        <v>6999</v>
      </c>
      <c r="C2914" s="1" t="s">
        <v>2334</v>
      </c>
    </row>
    <row r="2915" spans="1:3" x14ac:dyDescent="0.25">
      <c r="A2915" s="1" t="s">
        <v>7000</v>
      </c>
      <c r="B2915" s="1" t="s">
        <v>7001</v>
      </c>
      <c r="C2915" s="1" t="s">
        <v>1317</v>
      </c>
    </row>
    <row r="2916" spans="1:3" x14ac:dyDescent="0.25">
      <c r="A2916" s="1" t="s">
        <v>7002</v>
      </c>
      <c r="B2916" s="1" t="s">
        <v>7003</v>
      </c>
      <c r="C2916" s="1" t="s">
        <v>1317</v>
      </c>
    </row>
    <row r="2917" spans="1:3" x14ac:dyDescent="0.25">
      <c r="A2917" s="1" t="s">
        <v>7004</v>
      </c>
      <c r="B2917" s="1" t="s">
        <v>7005</v>
      </c>
      <c r="C2917" s="1" t="s">
        <v>1317</v>
      </c>
    </row>
    <row r="2918" spans="1:3" x14ac:dyDescent="0.25">
      <c r="A2918" s="1" t="s">
        <v>7006</v>
      </c>
      <c r="B2918" s="1" t="s">
        <v>7007</v>
      </c>
      <c r="C2918" s="1" t="s">
        <v>1317</v>
      </c>
    </row>
    <row r="2919" spans="1:3" x14ac:dyDescent="0.25">
      <c r="A2919" s="1" t="s">
        <v>7008</v>
      </c>
      <c r="B2919" s="1" t="s">
        <v>7009</v>
      </c>
      <c r="C2919" s="1" t="s">
        <v>1317</v>
      </c>
    </row>
    <row r="2920" spans="1:3" x14ac:dyDescent="0.25">
      <c r="A2920" s="1" t="s">
        <v>7010</v>
      </c>
      <c r="B2920" s="1" t="s">
        <v>7011</v>
      </c>
      <c r="C2920" s="1" t="s">
        <v>1317</v>
      </c>
    </row>
    <row r="2921" spans="1:3" x14ac:dyDescent="0.25">
      <c r="A2921" s="1" t="s">
        <v>7012</v>
      </c>
      <c r="B2921" s="1" t="s">
        <v>7013</v>
      </c>
      <c r="C2921" s="1" t="s">
        <v>1317</v>
      </c>
    </row>
    <row r="2922" spans="1:3" x14ac:dyDescent="0.25">
      <c r="A2922" s="1" t="s">
        <v>7014</v>
      </c>
      <c r="B2922" s="1" t="s">
        <v>7015</v>
      </c>
      <c r="C2922" s="1" t="s">
        <v>1317</v>
      </c>
    </row>
    <row r="2923" spans="1:3" x14ac:dyDescent="0.25">
      <c r="A2923" s="1" t="s">
        <v>7016</v>
      </c>
      <c r="B2923" s="1" t="s">
        <v>7017</v>
      </c>
      <c r="C2923" s="1" t="s">
        <v>2389</v>
      </c>
    </row>
    <row r="2924" spans="1:3" x14ac:dyDescent="0.25">
      <c r="A2924" s="1" t="s">
        <v>7018</v>
      </c>
      <c r="B2924" s="1" t="s">
        <v>7019</v>
      </c>
      <c r="C2924" s="1" t="s">
        <v>2389</v>
      </c>
    </row>
    <row r="2925" spans="1:3" x14ac:dyDescent="0.25">
      <c r="A2925" s="1" t="s">
        <v>7020</v>
      </c>
      <c r="B2925" s="1" t="s">
        <v>7021</v>
      </c>
      <c r="C2925" s="1" t="s">
        <v>2334</v>
      </c>
    </row>
    <row r="2926" spans="1:3" x14ac:dyDescent="0.25">
      <c r="A2926" s="1" t="s">
        <v>7022</v>
      </c>
      <c r="B2926" s="1" t="s">
        <v>7023</v>
      </c>
      <c r="C2926" s="1" t="s">
        <v>2334</v>
      </c>
    </row>
    <row r="2927" spans="1:3" x14ac:dyDescent="0.25">
      <c r="A2927" s="1" t="s">
        <v>7024</v>
      </c>
      <c r="B2927" s="1" t="s">
        <v>7025</v>
      </c>
      <c r="C2927" s="1" t="s">
        <v>2334</v>
      </c>
    </row>
    <row r="2928" spans="1:3" x14ac:dyDescent="0.25">
      <c r="A2928" s="1" t="s">
        <v>7026</v>
      </c>
      <c r="B2928" s="1" t="s">
        <v>7027</v>
      </c>
      <c r="C2928" s="1" t="s">
        <v>2334</v>
      </c>
    </row>
    <row r="2929" spans="1:3" x14ac:dyDescent="0.25">
      <c r="A2929" s="1" t="s">
        <v>7028</v>
      </c>
      <c r="B2929" s="1" t="s">
        <v>7029</v>
      </c>
      <c r="C2929" s="1" t="s">
        <v>2334</v>
      </c>
    </row>
    <row r="2930" spans="1:3" x14ac:dyDescent="0.25">
      <c r="A2930" s="1" t="s">
        <v>7030</v>
      </c>
      <c r="B2930" s="1" t="s">
        <v>7031</v>
      </c>
      <c r="C2930" s="1" t="s">
        <v>2334</v>
      </c>
    </row>
    <row r="2931" spans="1:3" x14ac:dyDescent="0.25">
      <c r="A2931" s="1" t="s">
        <v>7032</v>
      </c>
      <c r="B2931" s="1" t="s">
        <v>7033</v>
      </c>
      <c r="C2931" s="1" t="s">
        <v>2334</v>
      </c>
    </row>
    <row r="2932" spans="1:3" x14ac:dyDescent="0.25">
      <c r="A2932" s="1" t="s">
        <v>7034</v>
      </c>
      <c r="B2932" s="1" t="s">
        <v>7035</v>
      </c>
      <c r="C2932" s="1" t="s">
        <v>2334</v>
      </c>
    </row>
    <row r="2933" spans="1:3" x14ac:dyDescent="0.25">
      <c r="A2933" s="1" t="s">
        <v>7036</v>
      </c>
      <c r="B2933" s="1" t="s">
        <v>7037</v>
      </c>
      <c r="C2933" s="1" t="s">
        <v>2334</v>
      </c>
    </row>
    <row r="2934" spans="1:3" x14ac:dyDescent="0.25">
      <c r="A2934" s="1" t="s">
        <v>7038</v>
      </c>
      <c r="B2934" s="1" t="s">
        <v>7039</v>
      </c>
      <c r="C2934" s="1" t="s">
        <v>1317</v>
      </c>
    </row>
    <row r="2935" spans="1:3" x14ac:dyDescent="0.25">
      <c r="A2935" s="1" t="s">
        <v>7040</v>
      </c>
      <c r="B2935" s="1" t="s">
        <v>7041</v>
      </c>
      <c r="C2935" s="1" t="s">
        <v>1317</v>
      </c>
    </row>
    <row r="2936" spans="1:3" x14ac:dyDescent="0.25">
      <c r="A2936" s="1" t="s">
        <v>7042</v>
      </c>
      <c r="B2936" s="1" t="s">
        <v>7043</v>
      </c>
      <c r="C2936" s="1" t="s">
        <v>2334</v>
      </c>
    </row>
    <row r="2937" spans="1:3" x14ac:dyDescent="0.25">
      <c r="A2937" s="1" t="s">
        <v>7044</v>
      </c>
      <c r="B2937" s="1" t="s">
        <v>7045</v>
      </c>
      <c r="C2937" s="1" t="s">
        <v>2334</v>
      </c>
    </row>
    <row r="2938" spans="1:3" x14ac:dyDescent="0.25">
      <c r="A2938" s="1" t="s">
        <v>7046</v>
      </c>
      <c r="B2938" s="1" t="s">
        <v>7047</v>
      </c>
      <c r="C2938" s="1" t="s">
        <v>2334</v>
      </c>
    </row>
    <row r="2939" spans="1:3" x14ac:dyDescent="0.25">
      <c r="A2939" s="1" t="s">
        <v>7048</v>
      </c>
      <c r="B2939" s="1" t="s">
        <v>7049</v>
      </c>
      <c r="C2939" s="1" t="s">
        <v>2334</v>
      </c>
    </row>
    <row r="2940" spans="1:3" x14ac:dyDescent="0.25">
      <c r="A2940" s="1" t="s">
        <v>7050</v>
      </c>
      <c r="B2940" s="1" t="s">
        <v>7051</v>
      </c>
      <c r="C2940" s="1" t="s">
        <v>2334</v>
      </c>
    </row>
    <row r="2941" spans="1:3" x14ac:dyDescent="0.25">
      <c r="A2941" s="1" t="s">
        <v>7052</v>
      </c>
      <c r="B2941" s="1" t="s">
        <v>7053</v>
      </c>
      <c r="C2941" s="1" t="s">
        <v>2334</v>
      </c>
    </row>
    <row r="2942" spans="1:3" x14ac:dyDescent="0.25">
      <c r="A2942" s="1" t="s">
        <v>7054</v>
      </c>
      <c r="B2942" s="1" t="s">
        <v>7055</v>
      </c>
      <c r="C2942" s="1" t="s">
        <v>2334</v>
      </c>
    </row>
    <row r="2943" spans="1:3" x14ac:dyDescent="0.25">
      <c r="A2943" s="1" t="s">
        <v>7056</v>
      </c>
      <c r="B2943" s="1" t="s">
        <v>7057</v>
      </c>
      <c r="C2943" s="1" t="s">
        <v>2334</v>
      </c>
    </row>
    <row r="2944" spans="1:3" x14ac:dyDescent="0.25">
      <c r="A2944" s="1" t="s">
        <v>7058</v>
      </c>
      <c r="B2944" s="1" t="s">
        <v>7059</v>
      </c>
      <c r="C2944" s="1" t="s">
        <v>2334</v>
      </c>
    </row>
    <row r="2945" spans="1:3" x14ac:dyDescent="0.25">
      <c r="A2945" s="1" t="s">
        <v>7060</v>
      </c>
      <c r="B2945" s="1" t="s">
        <v>7061</v>
      </c>
      <c r="C2945" s="1" t="s">
        <v>2334</v>
      </c>
    </row>
    <row r="2946" spans="1:3" x14ac:dyDescent="0.25">
      <c r="A2946" s="1" t="s">
        <v>7062</v>
      </c>
      <c r="B2946" s="1" t="s">
        <v>7063</v>
      </c>
      <c r="C2946" s="1" t="s">
        <v>2334</v>
      </c>
    </row>
    <row r="2947" spans="1:3" x14ac:dyDescent="0.25">
      <c r="A2947" s="1" t="s">
        <v>7064</v>
      </c>
      <c r="B2947" s="1" t="s">
        <v>7065</v>
      </c>
      <c r="C2947" s="1" t="s">
        <v>2334</v>
      </c>
    </row>
    <row r="2948" spans="1:3" x14ac:dyDescent="0.25">
      <c r="A2948" s="1" t="s">
        <v>7066</v>
      </c>
      <c r="B2948" s="1" t="s">
        <v>7067</v>
      </c>
      <c r="C2948" s="1" t="s">
        <v>2334</v>
      </c>
    </row>
    <row r="2949" spans="1:3" x14ac:dyDescent="0.25">
      <c r="A2949" s="1" t="s">
        <v>7068</v>
      </c>
      <c r="B2949" s="1" t="s">
        <v>7069</v>
      </c>
      <c r="C2949" s="1" t="s">
        <v>2334</v>
      </c>
    </row>
    <row r="2950" spans="1:3" x14ac:dyDescent="0.25">
      <c r="A2950" s="1" t="s">
        <v>7070</v>
      </c>
      <c r="B2950" s="1" t="s">
        <v>7071</v>
      </c>
      <c r="C2950" s="1" t="s">
        <v>2334</v>
      </c>
    </row>
    <row r="2951" spans="1:3" x14ac:dyDescent="0.25">
      <c r="A2951" s="1" t="s">
        <v>7072</v>
      </c>
      <c r="B2951" s="1" t="s">
        <v>7073</v>
      </c>
      <c r="C2951" s="1" t="s">
        <v>2334</v>
      </c>
    </row>
    <row r="2952" spans="1:3" x14ac:dyDescent="0.25">
      <c r="A2952" s="1" t="s">
        <v>7074</v>
      </c>
      <c r="B2952" s="1" t="s">
        <v>7075</v>
      </c>
      <c r="C2952" s="1" t="s">
        <v>2334</v>
      </c>
    </row>
    <row r="2953" spans="1:3" x14ac:dyDescent="0.25">
      <c r="A2953" s="1" t="s">
        <v>7076</v>
      </c>
      <c r="B2953" s="1" t="s">
        <v>7077</v>
      </c>
      <c r="C2953" s="1" t="s">
        <v>2334</v>
      </c>
    </row>
    <row r="2954" spans="1:3" x14ac:dyDescent="0.25">
      <c r="A2954" s="1" t="s">
        <v>7078</v>
      </c>
      <c r="B2954" s="1" t="s">
        <v>7079</v>
      </c>
      <c r="C2954" s="1" t="s">
        <v>2334</v>
      </c>
    </row>
    <row r="2955" spans="1:3" x14ac:dyDescent="0.25">
      <c r="A2955" s="1" t="s">
        <v>7080</v>
      </c>
      <c r="B2955" s="1" t="s">
        <v>7081</v>
      </c>
      <c r="C2955" s="1" t="s">
        <v>2334</v>
      </c>
    </row>
    <row r="2956" spans="1:3" x14ac:dyDescent="0.25">
      <c r="A2956" s="1" t="s">
        <v>7082</v>
      </c>
      <c r="B2956" s="1" t="s">
        <v>7083</v>
      </c>
      <c r="C2956" s="1" t="s">
        <v>2334</v>
      </c>
    </row>
    <row r="2957" spans="1:3" x14ac:dyDescent="0.25">
      <c r="A2957" s="1" t="s">
        <v>7084</v>
      </c>
      <c r="B2957" s="1" t="s">
        <v>7085</v>
      </c>
      <c r="C2957" s="1" t="s">
        <v>2334</v>
      </c>
    </row>
    <row r="2958" spans="1:3" x14ac:dyDescent="0.25">
      <c r="A2958" s="1" t="s">
        <v>7086</v>
      </c>
      <c r="B2958" s="1" t="s">
        <v>7087</v>
      </c>
      <c r="C2958" s="1" t="s">
        <v>2334</v>
      </c>
    </row>
    <row r="2959" spans="1:3" x14ac:dyDescent="0.25">
      <c r="A2959" s="1" t="s">
        <v>7088</v>
      </c>
      <c r="B2959" s="1" t="s">
        <v>7089</v>
      </c>
      <c r="C2959" s="1" t="s">
        <v>2334</v>
      </c>
    </row>
    <row r="2960" spans="1:3" x14ac:dyDescent="0.25">
      <c r="A2960" s="1" t="s">
        <v>7090</v>
      </c>
      <c r="B2960" s="1" t="s">
        <v>7091</v>
      </c>
      <c r="C2960" s="1" t="s">
        <v>2334</v>
      </c>
    </row>
    <row r="2961" spans="1:3" x14ac:dyDescent="0.25">
      <c r="A2961" s="1" t="s">
        <v>7092</v>
      </c>
      <c r="B2961" s="1" t="s">
        <v>7093</v>
      </c>
      <c r="C2961" s="1" t="s">
        <v>2334</v>
      </c>
    </row>
    <row r="2962" spans="1:3" x14ac:dyDescent="0.25">
      <c r="A2962" s="1" t="s">
        <v>7094</v>
      </c>
      <c r="B2962" s="1" t="s">
        <v>7095</v>
      </c>
      <c r="C2962" s="1" t="s">
        <v>1317</v>
      </c>
    </row>
    <row r="2963" spans="1:3" x14ac:dyDescent="0.25">
      <c r="A2963" s="1" t="s">
        <v>7096</v>
      </c>
      <c r="B2963" s="1" t="s">
        <v>7097</v>
      </c>
      <c r="C2963" s="1" t="s">
        <v>1317</v>
      </c>
    </row>
    <row r="2964" spans="1:3" x14ac:dyDescent="0.25">
      <c r="A2964" s="1" t="s">
        <v>7098</v>
      </c>
      <c r="B2964" s="1" t="s">
        <v>7099</v>
      </c>
      <c r="C2964" s="1" t="s">
        <v>1317</v>
      </c>
    </row>
    <row r="2965" spans="1:3" x14ac:dyDescent="0.25">
      <c r="A2965" s="1" t="s">
        <v>7100</v>
      </c>
      <c r="B2965" s="1" t="s">
        <v>7101</v>
      </c>
      <c r="C2965" s="1" t="s">
        <v>2334</v>
      </c>
    </row>
    <row r="2966" spans="1:3" x14ac:dyDescent="0.25">
      <c r="A2966" s="1" t="s">
        <v>7102</v>
      </c>
      <c r="B2966" s="1" t="s">
        <v>7103</v>
      </c>
      <c r="C2966" s="1" t="s">
        <v>2334</v>
      </c>
    </row>
    <row r="2967" spans="1:3" x14ac:dyDescent="0.25">
      <c r="A2967" s="1" t="s">
        <v>7104</v>
      </c>
      <c r="B2967" s="1" t="s">
        <v>7105</v>
      </c>
      <c r="C2967" s="1" t="s">
        <v>2334</v>
      </c>
    </row>
    <row r="2968" spans="1:3" x14ac:dyDescent="0.25">
      <c r="A2968" s="1" t="s">
        <v>7106</v>
      </c>
      <c r="B2968" s="1" t="s">
        <v>7107</v>
      </c>
      <c r="C2968" s="1" t="s">
        <v>1317</v>
      </c>
    </row>
    <row r="2969" spans="1:3" x14ac:dyDescent="0.25">
      <c r="A2969" s="1" t="s">
        <v>7108</v>
      </c>
      <c r="B2969" s="1" t="s">
        <v>7109</v>
      </c>
      <c r="C2969" s="1" t="s">
        <v>1317</v>
      </c>
    </row>
    <row r="2970" spans="1:3" x14ac:dyDescent="0.25">
      <c r="A2970" s="1" t="s">
        <v>7110</v>
      </c>
      <c r="B2970" s="1" t="s">
        <v>7111</v>
      </c>
      <c r="C2970" s="1" t="s">
        <v>2334</v>
      </c>
    </row>
    <row r="2971" spans="1:3" x14ac:dyDescent="0.25">
      <c r="A2971" s="1" t="s">
        <v>7112</v>
      </c>
      <c r="B2971" s="1" t="s">
        <v>7113</v>
      </c>
      <c r="C2971" s="1" t="s">
        <v>2334</v>
      </c>
    </row>
    <row r="2972" spans="1:3" x14ac:dyDescent="0.25">
      <c r="A2972" s="1" t="s">
        <v>7114</v>
      </c>
      <c r="B2972" s="1" t="s">
        <v>7115</v>
      </c>
      <c r="C2972" s="1" t="s">
        <v>2334</v>
      </c>
    </row>
    <row r="2973" spans="1:3" x14ac:dyDescent="0.25">
      <c r="A2973" s="1" t="s">
        <v>7116</v>
      </c>
      <c r="B2973" s="1" t="s">
        <v>7117</v>
      </c>
      <c r="C2973" s="1" t="s">
        <v>2334</v>
      </c>
    </row>
    <row r="2974" spans="1:3" x14ac:dyDescent="0.25">
      <c r="A2974" s="1" t="s">
        <v>7118</v>
      </c>
      <c r="B2974" s="1" t="s">
        <v>7119</v>
      </c>
      <c r="C2974" s="1" t="s">
        <v>2334</v>
      </c>
    </row>
    <row r="2975" spans="1:3" x14ac:dyDescent="0.25">
      <c r="A2975" s="1" t="s">
        <v>7120</v>
      </c>
      <c r="B2975" s="1" t="s">
        <v>7121</v>
      </c>
      <c r="C2975" s="1" t="s">
        <v>2334</v>
      </c>
    </row>
    <row r="2976" spans="1:3" x14ac:dyDescent="0.25">
      <c r="A2976" s="1" t="s">
        <v>7122</v>
      </c>
      <c r="B2976" s="1" t="s">
        <v>7123</v>
      </c>
      <c r="C2976" s="1" t="s">
        <v>2334</v>
      </c>
    </row>
    <row r="2977" spans="1:3" x14ac:dyDescent="0.25">
      <c r="A2977" s="1" t="s">
        <v>7124</v>
      </c>
      <c r="B2977" s="1" t="s">
        <v>7125</v>
      </c>
      <c r="C2977" s="1" t="s">
        <v>2334</v>
      </c>
    </row>
    <row r="2978" spans="1:3" x14ac:dyDescent="0.25">
      <c r="A2978" s="1" t="s">
        <v>7126</v>
      </c>
      <c r="B2978" s="1" t="s">
        <v>7127</v>
      </c>
      <c r="C2978" s="1" t="s">
        <v>2334</v>
      </c>
    </row>
    <row r="2979" spans="1:3" x14ac:dyDescent="0.25">
      <c r="A2979" s="1" t="s">
        <v>7128</v>
      </c>
      <c r="B2979" s="1" t="s">
        <v>7129</v>
      </c>
      <c r="C2979" s="1" t="s">
        <v>3207</v>
      </c>
    </row>
    <row r="2980" spans="1:3" x14ac:dyDescent="0.25">
      <c r="A2980" s="1" t="s">
        <v>7130</v>
      </c>
      <c r="B2980" s="1" t="s">
        <v>7131</v>
      </c>
      <c r="C2980" s="1" t="s">
        <v>3207</v>
      </c>
    </row>
    <row r="2981" spans="1:3" x14ac:dyDescent="0.25">
      <c r="A2981" s="1" t="s">
        <v>7132</v>
      </c>
      <c r="B2981" s="1" t="s">
        <v>7133</v>
      </c>
      <c r="C2981" s="1" t="s">
        <v>3207</v>
      </c>
    </row>
    <row r="2982" spans="1:3" x14ac:dyDescent="0.25">
      <c r="A2982" s="1" t="s">
        <v>7134</v>
      </c>
      <c r="B2982" s="1" t="s">
        <v>7135</v>
      </c>
      <c r="C2982" s="1" t="s">
        <v>2334</v>
      </c>
    </row>
    <row r="2983" spans="1:3" x14ac:dyDescent="0.25">
      <c r="A2983" s="1" t="s">
        <v>7136</v>
      </c>
      <c r="B2983" s="1" t="s">
        <v>7137</v>
      </c>
      <c r="C2983" s="1" t="s">
        <v>2334</v>
      </c>
    </row>
    <row r="2984" spans="1:3" x14ac:dyDescent="0.25">
      <c r="A2984" s="1" t="s">
        <v>7138</v>
      </c>
      <c r="B2984" s="1" t="s">
        <v>7139</v>
      </c>
      <c r="C2984" s="1" t="s">
        <v>2334</v>
      </c>
    </row>
    <row r="2985" spans="1:3" x14ac:dyDescent="0.25">
      <c r="A2985" s="1" t="s">
        <v>7140</v>
      </c>
      <c r="B2985" s="1" t="s">
        <v>7141</v>
      </c>
      <c r="C2985" s="1" t="s">
        <v>2334</v>
      </c>
    </row>
    <row r="2986" spans="1:3" x14ac:dyDescent="0.25">
      <c r="A2986" s="1" t="s">
        <v>7142</v>
      </c>
      <c r="B2986" s="1" t="s">
        <v>7143</v>
      </c>
      <c r="C2986" s="1" t="s">
        <v>2334</v>
      </c>
    </row>
    <row r="2987" spans="1:3" x14ac:dyDescent="0.25">
      <c r="A2987" s="1" t="s">
        <v>7144</v>
      </c>
      <c r="B2987" s="1" t="s">
        <v>7145</v>
      </c>
      <c r="C2987" s="1" t="s">
        <v>2334</v>
      </c>
    </row>
    <row r="2988" spans="1:3" x14ac:dyDescent="0.25">
      <c r="A2988" s="1" t="s">
        <v>7146</v>
      </c>
      <c r="B2988" s="1" t="s">
        <v>7147</v>
      </c>
      <c r="C2988" s="1" t="s">
        <v>2334</v>
      </c>
    </row>
    <row r="2989" spans="1:3" x14ac:dyDescent="0.25">
      <c r="A2989" s="1" t="s">
        <v>7148</v>
      </c>
      <c r="B2989" s="1" t="s">
        <v>7149</v>
      </c>
      <c r="C2989" s="1" t="s">
        <v>2334</v>
      </c>
    </row>
    <row r="2990" spans="1:3" x14ac:dyDescent="0.25">
      <c r="A2990" s="1" t="s">
        <v>7150</v>
      </c>
      <c r="B2990" s="1" t="s">
        <v>7151</v>
      </c>
      <c r="C2990" s="1" t="s">
        <v>2334</v>
      </c>
    </row>
    <row r="2991" spans="1:3" x14ac:dyDescent="0.25">
      <c r="A2991" s="1" t="s">
        <v>7152</v>
      </c>
      <c r="B2991" s="1" t="s">
        <v>7153</v>
      </c>
      <c r="C2991" s="1" t="s">
        <v>2334</v>
      </c>
    </row>
    <row r="2992" spans="1:3" x14ac:dyDescent="0.25">
      <c r="A2992" s="1" t="s">
        <v>7154</v>
      </c>
      <c r="B2992" s="1" t="s">
        <v>7155</v>
      </c>
      <c r="C2992" s="1" t="s">
        <v>2334</v>
      </c>
    </row>
    <row r="2993" spans="1:3" x14ac:dyDescent="0.25">
      <c r="A2993" s="1" t="s">
        <v>7156</v>
      </c>
      <c r="B2993" s="1" t="s">
        <v>7157</v>
      </c>
      <c r="C2993" s="1" t="s">
        <v>2334</v>
      </c>
    </row>
    <row r="2994" spans="1:3" x14ac:dyDescent="0.25">
      <c r="A2994" s="1" t="s">
        <v>7158</v>
      </c>
      <c r="B2994" s="1" t="s">
        <v>7159</v>
      </c>
      <c r="C2994" s="1" t="s">
        <v>2334</v>
      </c>
    </row>
    <row r="2995" spans="1:3" x14ac:dyDescent="0.25">
      <c r="A2995" s="1" t="s">
        <v>7160</v>
      </c>
      <c r="B2995" s="1" t="s">
        <v>7161</v>
      </c>
      <c r="C2995" s="1" t="s">
        <v>2334</v>
      </c>
    </row>
    <row r="2996" spans="1:3" x14ac:dyDescent="0.25">
      <c r="A2996" s="1" t="s">
        <v>7162</v>
      </c>
      <c r="B2996" s="1" t="s">
        <v>7163</v>
      </c>
      <c r="C2996" s="1" t="s">
        <v>2334</v>
      </c>
    </row>
    <row r="2997" spans="1:3" x14ac:dyDescent="0.25">
      <c r="A2997" s="1" t="s">
        <v>7164</v>
      </c>
      <c r="B2997" s="1" t="s">
        <v>7165</v>
      </c>
      <c r="C2997" s="1" t="s">
        <v>2334</v>
      </c>
    </row>
    <row r="2998" spans="1:3" x14ac:dyDescent="0.25">
      <c r="A2998" s="1" t="s">
        <v>7166</v>
      </c>
      <c r="B2998" s="1" t="s">
        <v>7167</v>
      </c>
      <c r="C2998" s="1" t="s">
        <v>2334</v>
      </c>
    </row>
    <row r="2999" spans="1:3" x14ac:dyDescent="0.25">
      <c r="A2999" s="1" t="s">
        <v>7168</v>
      </c>
      <c r="B2999" s="1" t="s">
        <v>7169</v>
      </c>
      <c r="C2999" s="1" t="s">
        <v>2334</v>
      </c>
    </row>
    <row r="3000" spans="1:3" x14ac:dyDescent="0.25">
      <c r="A3000" s="1" t="s">
        <v>7170</v>
      </c>
      <c r="B3000" s="1" t="s">
        <v>7171</v>
      </c>
      <c r="C3000" s="1" t="s">
        <v>2334</v>
      </c>
    </row>
    <row r="3001" spans="1:3" x14ac:dyDescent="0.25">
      <c r="A3001" s="1" t="s">
        <v>7172</v>
      </c>
      <c r="B3001" s="1" t="s">
        <v>7173</v>
      </c>
      <c r="C3001" s="1" t="s">
        <v>2334</v>
      </c>
    </row>
    <row r="3002" spans="1:3" x14ac:dyDescent="0.25">
      <c r="A3002" s="1" t="s">
        <v>7174</v>
      </c>
      <c r="B3002" s="1" t="s">
        <v>7175</v>
      </c>
      <c r="C3002" s="1" t="s">
        <v>1317</v>
      </c>
    </row>
    <row r="3003" spans="1:3" x14ac:dyDescent="0.25">
      <c r="A3003" s="1" t="s">
        <v>7176</v>
      </c>
      <c r="B3003" s="1" t="s">
        <v>7177</v>
      </c>
      <c r="C3003" s="1" t="s">
        <v>1317</v>
      </c>
    </row>
    <row r="3004" spans="1:3" x14ac:dyDescent="0.25">
      <c r="A3004" s="1" t="s">
        <v>7178</v>
      </c>
      <c r="B3004" s="1" t="s">
        <v>7179</v>
      </c>
      <c r="C3004" s="1" t="s">
        <v>2334</v>
      </c>
    </row>
    <row r="3005" spans="1:3" x14ac:dyDescent="0.25">
      <c r="A3005" s="1" t="s">
        <v>7180</v>
      </c>
      <c r="B3005" s="1" t="s">
        <v>7181</v>
      </c>
      <c r="C3005" s="1" t="s">
        <v>2334</v>
      </c>
    </row>
    <row r="3006" spans="1:3" x14ac:dyDescent="0.25">
      <c r="A3006" s="1" t="s">
        <v>7182</v>
      </c>
      <c r="B3006" s="1" t="s">
        <v>7183</v>
      </c>
      <c r="C3006" s="1" t="s">
        <v>2334</v>
      </c>
    </row>
    <row r="3007" spans="1:3" x14ac:dyDescent="0.25">
      <c r="A3007" s="1" t="s">
        <v>7184</v>
      </c>
      <c r="B3007" s="1" t="s">
        <v>7185</v>
      </c>
      <c r="C3007" s="1" t="s">
        <v>2334</v>
      </c>
    </row>
    <row r="3008" spans="1:3" x14ac:dyDescent="0.25">
      <c r="A3008" s="1" t="s">
        <v>7186</v>
      </c>
      <c r="B3008" s="1" t="s">
        <v>7187</v>
      </c>
      <c r="C3008" s="1" t="s">
        <v>2334</v>
      </c>
    </row>
    <row r="3009" spans="1:3" x14ac:dyDescent="0.25">
      <c r="A3009" s="1" t="s">
        <v>7188</v>
      </c>
      <c r="B3009" s="1" t="s">
        <v>7189</v>
      </c>
      <c r="C3009" s="1" t="s">
        <v>2334</v>
      </c>
    </row>
    <row r="3010" spans="1:3" x14ac:dyDescent="0.25">
      <c r="A3010" s="1" t="s">
        <v>7190</v>
      </c>
      <c r="B3010" s="1" t="s">
        <v>7191</v>
      </c>
      <c r="C3010" s="1" t="s">
        <v>2334</v>
      </c>
    </row>
    <row r="3011" spans="1:3" x14ac:dyDescent="0.25">
      <c r="A3011" s="1" t="s">
        <v>7192</v>
      </c>
      <c r="B3011" s="1" t="s">
        <v>7193</v>
      </c>
      <c r="C3011" s="1" t="s">
        <v>3207</v>
      </c>
    </row>
    <row r="3012" spans="1:3" x14ac:dyDescent="0.25">
      <c r="A3012" s="1" t="s">
        <v>7194</v>
      </c>
      <c r="B3012" s="1" t="s">
        <v>7195</v>
      </c>
      <c r="C3012" s="1" t="s">
        <v>3207</v>
      </c>
    </row>
    <row r="3013" spans="1:3" x14ac:dyDescent="0.25">
      <c r="A3013" s="1" t="s">
        <v>7196</v>
      </c>
      <c r="B3013" s="1" t="s">
        <v>7197</v>
      </c>
      <c r="C3013" s="1" t="s">
        <v>3207</v>
      </c>
    </row>
    <row r="3014" spans="1:3" x14ac:dyDescent="0.25">
      <c r="A3014" s="1" t="s">
        <v>7198</v>
      </c>
      <c r="B3014" s="1" t="s">
        <v>7199</v>
      </c>
      <c r="C3014" s="1" t="s">
        <v>3207</v>
      </c>
    </row>
    <row r="3015" spans="1:3" x14ac:dyDescent="0.25">
      <c r="A3015" s="1" t="s">
        <v>7200</v>
      </c>
      <c r="B3015" s="1" t="s">
        <v>7201</v>
      </c>
      <c r="C3015" s="1" t="s">
        <v>2334</v>
      </c>
    </row>
    <row r="3016" spans="1:3" x14ac:dyDescent="0.25">
      <c r="A3016" s="1" t="s">
        <v>7202</v>
      </c>
      <c r="B3016" s="1" t="s">
        <v>7203</v>
      </c>
      <c r="C3016" s="1" t="s">
        <v>2334</v>
      </c>
    </row>
    <row r="3017" spans="1:3" x14ac:dyDescent="0.25">
      <c r="A3017" s="1" t="s">
        <v>7204</v>
      </c>
      <c r="B3017" s="1" t="s">
        <v>7205</v>
      </c>
      <c r="C3017" s="1" t="s">
        <v>2334</v>
      </c>
    </row>
    <row r="3018" spans="1:3" x14ac:dyDescent="0.25">
      <c r="A3018" s="1" t="s">
        <v>7206</v>
      </c>
      <c r="B3018" s="1" t="s">
        <v>7207</v>
      </c>
      <c r="C3018" s="1" t="s">
        <v>2334</v>
      </c>
    </row>
    <row r="3019" spans="1:3" x14ac:dyDescent="0.25">
      <c r="A3019" s="1" t="s">
        <v>7208</v>
      </c>
      <c r="B3019" s="1" t="s">
        <v>7209</v>
      </c>
      <c r="C3019" s="1" t="s">
        <v>1317</v>
      </c>
    </row>
    <row r="3020" spans="1:3" x14ac:dyDescent="0.25">
      <c r="A3020" s="1" t="s">
        <v>7210</v>
      </c>
      <c r="B3020" s="1" t="s">
        <v>7211</v>
      </c>
      <c r="C3020" s="1" t="s">
        <v>1317</v>
      </c>
    </row>
    <row r="3021" spans="1:3" x14ac:dyDescent="0.25">
      <c r="A3021" s="1" t="s">
        <v>7212</v>
      </c>
      <c r="B3021" s="1" t="s">
        <v>7213</v>
      </c>
      <c r="C3021" s="1" t="s">
        <v>2334</v>
      </c>
    </row>
    <row r="3022" spans="1:3" x14ac:dyDescent="0.25">
      <c r="A3022" s="1" t="s">
        <v>7214</v>
      </c>
      <c r="B3022" s="1" t="s">
        <v>7215</v>
      </c>
      <c r="C3022" s="1" t="s">
        <v>2334</v>
      </c>
    </row>
    <row r="3023" spans="1:3" x14ac:dyDescent="0.25">
      <c r="A3023" s="1" t="s">
        <v>7216</v>
      </c>
      <c r="B3023" s="1" t="s">
        <v>7217</v>
      </c>
      <c r="C3023" s="1" t="s">
        <v>2334</v>
      </c>
    </row>
    <row r="3024" spans="1:3" x14ac:dyDescent="0.25">
      <c r="A3024" s="1" t="s">
        <v>7218</v>
      </c>
      <c r="B3024" s="1" t="s">
        <v>7219</v>
      </c>
      <c r="C3024" s="1" t="s">
        <v>2334</v>
      </c>
    </row>
    <row r="3025" spans="1:3" x14ac:dyDescent="0.25">
      <c r="A3025" s="1" t="s">
        <v>7220</v>
      </c>
      <c r="B3025" s="1" t="s">
        <v>7221</v>
      </c>
      <c r="C3025" s="1" t="s">
        <v>2334</v>
      </c>
    </row>
    <row r="3026" spans="1:3" x14ac:dyDescent="0.25">
      <c r="A3026" s="1" t="s">
        <v>7222</v>
      </c>
      <c r="B3026" s="1" t="s">
        <v>7223</v>
      </c>
      <c r="C3026" s="1" t="s">
        <v>2334</v>
      </c>
    </row>
    <row r="3027" spans="1:3" x14ac:dyDescent="0.25">
      <c r="A3027" s="1" t="s">
        <v>7224</v>
      </c>
      <c r="B3027" s="1" t="s">
        <v>7225</v>
      </c>
      <c r="C3027" s="1" t="s">
        <v>2334</v>
      </c>
    </row>
    <row r="3028" spans="1:3" x14ac:dyDescent="0.25">
      <c r="A3028" s="1" t="s">
        <v>7226</v>
      </c>
      <c r="B3028" s="1" t="s">
        <v>7227</v>
      </c>
      <c r="C3028" s="1" t="s">
        <v>2334</v>
      </c>
    </row>
    <row r="3029" spans="1:3" x14ac:dyDescent="0.25">
      <c r="A3029" s="1" t="s">
        <v>7228</v>
      </c>
      <c r="B3029" s="1" t="s">
        <v>7229</v>
      </c>
      <c r="C3029" s="1" t="s">
        <v>2334</v>
      </c>
    </row>
    <row r="3030" spans="1:3" x14ac:dyDescent="0.25">
      <c r="A3030" s="1" t="s">
        <v>7230</v>
      </c>
      <c r="B3030" s="1" t="s">
        <v>7231</v>
      </c>
      <c r="C3030" s="1" t="s">
        <v>2334</v>
      </c>
    </row>
    <row r="3031" spans="1:3" x14ac:dyDescent="0.25">
      <c r="A3031" s="1" t="s">
        <v>7232</v>
      </c>
      <c r="B3031" s="1" t="s">
        <v>7233</v>
      </c>
      <c r="C3031" s="1" t="s">
        <v>2334</v>
      </c>
    </row>
    <row r="3032" spans="1:3" x14ac:dyDescent="0.25">
      <c r="A3032" s="1" t="s">
        <v>7234</v>
      </c>
      <c r="B3032" s="1" t="s">
        <v>7235</v>
      </c>
      <c r="C3032" s="1" t="s">
        <v>2334</v>
      </c>
    </row>
    <row r="3033" spans="1:3" x14ac:dyDescent="0.25">
      <c r="A3033" s="1" t="s">
        <v>7236</v>
      </c>
      <c r="B3033" s="1" t="s">
        <v>7237</v>
      </c>
      <c r="C3033" s="1" t="s">
        <v>1317</v>
      </c>
    </row>
    <row r="3034" spans="1:3" x14ac:dyDescent="0.25">
      <c r="A3034" s="1" t="s">
        <v>7238</v>
      </c>
      <c r="B3034" s="1" t="s">
        <v>7239</v>
      </c>
      <c r="C3034" s="1" t="s">
        <v>1317</v>
      </c>
    </row>
    <row r="3035" spans="1:3" x14ac:dyDescent="0.25">
      <c r="A3035" s="1" t="s">
        <v>7240</v>
      </c>
      <c r="B3035" s="1" t="s">
        <v>7241</v>
      </c>
      <c r="C3035" s="1" t="s">
        <v>2334</v>
      </c>
    </row>
    <row r="3036" spans="1:3" x14ac:dyDescent="0.25">
      <c r="A3036" s="1" t="s">
        <v>7242</v>
      </c>
      <c r="B3036" s="1" t="s">
        <v>7243</v>
      </c>
      <c r="C3036" s="1" t="s">
        <v>2334</v>
      </c>
    </row>
    <row r="3037" spans="1:3" x14ac:dyDescent="0.25">
      <c r="A3037" s="1" t="s">
        <v>7244</v>
      </c>
      <c r="B3037" s="1" t="s">
        <v>7245</v>
      </c>
      <c r="C3037" s="1" t="s">
        <v>2334</v>
      </c>
    </row>
    <row r="3038" spans="1:3" x14ac:dyDescent="0.25">
      <c r="A3038" s="1" t="s">
        <v>7246</v>
      </c>
      <c r="B3038" s="1" t="s">
        <v>7247</v>
      </c>
      <c r="C3038" s="1" t="s">
        <v>2334</v>
      </c>
    </row>
    <row r="3039" spans="1:3" x14ac:dyDescent="0.25">
      <c r="A3039" s="1" t="s">
        <v>7248</v>
      </c>
      <c r="B3039" s="1" t="s">
        <v>7249</v>
      </c>
      <c r="C3039" s="1" t="s">
        <v>2334</v>
      </c>
    </row>
    <row r="3040" spans="1:3" x14ac:dyDescent="0.25">
      <c r="A3040" s="1" t="s">
        <v>7250</v>
      </c>
      <c r="B3040" s="1" t="s">
        <v>7251</v>
      </c>
      <c r="C3040" s="1" t="s">
        <v>2334</v>
      </c>
    </row>
    <row r="3041" spans="1:3" x14ac:dyDescent="0.25">
      <c r="A3041" s="1" t="s">
        <v>7252</v>
      </c>
      <c r="B3041" s="1" t="s">
        <v>7253</v>
      </c>
      <c r="C3041" s="1" t="s">
        <v>2334</v>
      </c>
    </row>
    <row r="3042" spans="1:3" x14ac:dyDescent="0.25">
      <c r="A3042" s="1" t="s">
        <v>7254</v>
      </c>
      <c r="B3042" s="1" t="s">
        <v>7255</v>
      </c>
      <c r="C3042" s="1" t="s">
        <v>2334</v>
      </c>
    </row>
    <row r="3043" spans="1:3" x14ac:dyDescent="0.25">
      <c r="A3043" s="1" t="s">
        <v>7256</v>
      </c>
      <c r="B3043" s="1" t="s">
        <v>7257</v>
      </c>
      <c r="C3043" s="1" t="s">
        <v>1317</v>
      </c>
    </row>
    <row r="3044" spans="1:3" x14ac:dyDescent="0.25">
      <c r="A3044" s="1" t="s">
        <v>7258</v>
      </c>
      <c r="B3044" s="1" t="s">
        <v>7259</v>
      </c>
      <c r="C3044" s="1" t="s">
        <v>1317</v>
      </c>
    </row>
    <row r="3045" spans="1:3" x14ac:dyDescent="0.25">
      <c r="A3045" s="1" t="s">
        <v>7260</v>
      </c>
      <c r="B3045" s="1" t="s">
        <v>7261</v>
      </c>
      <c r="C3045" s="1" t="s">
        <v>2334</v>
      </c>
    </row>
    <row r="3046" spans="1:3" x14ac:dyDescent="0.25">
      <c r="A3046" s="1" t="s">
        <v>7262</v>
      </c>
      <c r="B3046" s="1" t="s">
        <v>7263</v>
      </c>
      <c r="C3046" s="1" t="s">
        <v>2334</v>
      </c>
    </row>
    <row r="3047" spans="1:3" x14ac:dyDescent="0.25">
      <c r="A3047" s="1" t="s">
        <v>7264</v>
      </c>
      <c r="B3047" s="1" t="s">
        <v>7265</v>
      </c>
      <c r="C3047" s="1" t="s">
        <v>2334</v>
      </c>
    </row>
    <row r="3048" spans="1:3" x14ac:dyDescent="0.25">
      <c r="A3048" s="1" t="s">
        <v>7266</v>
      </c>
      <c r="B3048" s="1" t="s">
        <v>7267</v>
      </c>
      <c r="C3048" s="1" t="s">
        <v>2334</v>
      </c>
    </row>
    <row r="3049" spans="1:3" x14ac:dyDescent="0.25">
      <c r="A3049" s="1" t="s">
        <v>7268</v>
      </c>
      <c r="B3049" s="1" t="s">
        <v>7269</v>
      </c>
      <c r="C3049" s="1" t="s">
        <v>2334</v>
      </c>
    </row>
    <row r="3050" spans="1:3" x14ac:dyDescent="0.25">
      <c r="A3050" s="1" t="s">
        <v>7270</v>
      </c>
      <c r="B3050" s="1" t="s">
        <v>7271</v>
      </c>
      <c r="C3050" s="1" t="s">
        <v>2334</v>
      </c>
    </row>
    <row r="3051" spans="1:3" x14ac:dyDescent="0.25">
      <c r="A3051" s="1" t="s">
        <v>7272</v>
      </c>
      <c r="B3051" s="1" t="s">
        <v>7273</v>
      </c>
      <c r="C3051" s="1" t="s">
        <v>2334</v>
      </c>
    </row>
    <row r="3052" spans="1:3" x14ac:dyDescent="0.25">
      <c r="A3052" s="1" t="s">
        <v>7274</v>
      </c>
      <c r="B3052" s="1" t="s">
        <v>7275</v>
      </c>
      <c r="C3052" s="1" t="s">
        <v>3207</v>
      </c>
    </row>
    <row r="3053" spans="1:3" x14ac:dyDescent="0.25">
      <c r="A3053" s="1" t="s">
        <v>7276</v>
      </c>
      <c r="B3053" s="1" t="s">
        <v>7277</v>
      </c>
      <c r="C3053" s="1" t="s">
        <v>3207</v>
      </c>
    </row>
    <row r="3054" spans="1:3" x14ac:dyDescent="0.25">
      <c r="A3054" s="1" t="s">
        <v>7278</v>
      </c>
      <c r="B3054" s="1" t="s">
        <v>7279</v>
      </c>
      <c r="C3054" s="1" t="s">
        <v>3207</v>
      </c>
    </row>
    <row r="3055" spans="1:3" x14ac:dyDescent="0.25">
      <c r="A3055" s="1" t="s">
        <v>7280</v>
      </c>
      <c r="B3055" s="1" t="s">
        <v>7281</v>
      </c>
      <c r="C3055" s="1" t="s">
        <v>3207</v>
      </c>
    </row>
    <row r="3056" spans="1:3" x14ac:dyDescent="0.25">
      <c r="A3056" s="1" t="s">
        <v>7282</v>
      </c>
      <c r="B3056" s="1" t="s">
        <v>7283</v>
      </c>
      <c r="C3056" s="1" t="s">
        <v>2334</v>
      </c>
    </row>
    <row r="3057" spans="1:3" x14ac:dyDescent="0.25">
      <c r="A3057" s="1" t="s">
        <v>7284</v>
      </c>
      <c r="B3057" s="1" t="s">
        <v>7285</v>
      </c>
      <c r="C3057" s="1" t="s">
        <v>2334</v>
      </c>
    </row>
    <row r="3058" spans="1:3" x14ac:dyDescent="0.25">
      <c r="A3058" s="1" t="s">
        <v>7286</v>
      </c>
      <c r="B3058" s="1" t="s">
        <v>7287</v>
      </c>
      <c r="C3058" s="1" t="s">
        <v>2334</v>
      </c>
    </row>
    <row r="3059" spans="1:3" x14ac:dyDescent="0.25">
      <c r="A3059" s="1" t="s">
        <v>7288</v>
      </c>
      <c r="B3059" s="1" t="s">
        <v>7289</v>
      </c>
      <c r="C3059" s="1" t="s">
        <v>1317</v>
      </c>
    </row>
    <row r="3060" spans="1:3" x14ac:dyDescent="0.25">
      <c r="A3060" s="1" t="s">
        <v>7290</v>
      </c>
      <c r="B3060" s="1" t="s">
        <v>7291</v>
      </c>
      <c r="C3060" s="1" t="s">
        <v>1317</v>
      </c>
    </row>
    <row r="3061" spans="1:3" x14ac:dyDescent="0.25">
      <c r="A3061" s="1" t="s">
        <v>7292</v>
      </c>
      <c r="B3061" s="1" t="s">
        <v>7293</v>
      </c>
      <c r="C3061" s="1" t="s">
        <v>2334</v>
      </c>
    </row>
    <row r="3062" spans="1:3" x14ac:dyDescent="0.25">
      <c r="A3062" s="1" t="s">
        <v>7294</v>
      </c>
      <c r="B3062" s="1" t="s">
        <v>7295</v>
      </c>
      <c r="C3062" s="1" t="s">
        <v>2334</v>
      </c>
    </row>
    <row r="3063" spans="1:3" x14ac:dyDescent="0.25">
      <c r="A3063" s="1" t="s">
        <v>7296</v>
      </c>
      <c r="B3063" s="1" t="s">
        <v>7297</v>
      </c>
      <c r="C3063" s="1" t="s">
        <v>2334</v>
      </c>
    </row>
    <row r="3064" spans="1:3" x14ac:dyDescent="0.25">
      <c r="A3064" s="1" t="s">
        <v>7298</v>
      </c>
      <c r="B3064" s="1" t="s">
        <v>7299</v>
      </c>
      <c r="C3064" s="1" t="s">
        <v>2334</v>
      </c>
    </row>
    <row r="3065" spans="1:3" x14ac:dyDescent="0.25">
      <c r="A3065" s="1" t="s">
        <v>7300</v>
      </c>
      <c r="B3065" s="1" t="s">
        <v>7301</v>
      </c>
      <c r="C3065" s="1" t="s">
        <v>1317</v>
      </c>
    </row>
    <row r="3066" spans="1:3" x14ac:dyDescent="0.25">
      <c r="A3066" s="1" t="s">
        <v>7302</v>
      </c>
      <c r="B3066" s="1" t="s">
        <v>7303</v>
      </c>
      <c r="C3066" s="1" t="s">
        <v>1317</v>
      </c>
    </row>
    <row r="3067" spans="1:3" x14ac:dyDescent="0.25">
      <c r="A3067" s="1" t="s">
        <v>7304</v>
      </c>
      <c r="B3067" s="1" t="s">
        <v>7305</v>
      </c>
      <c r="C3067" s="1" t="s">
        <v>1317</v>
      </c>
    </row>
    <row r="3068" spans="1:3" x14ac:dyDescent="0.25">
      <c r="A3068" s="1" t="s">
        <v>7306</v>
      </c>
      <c r="B3068" s="1" t="s">
        <v>7307</v>
      </c>
      <c r="C3068" s="1" t="s">
        <v>1317</v>
      </c>
    </row>
    <row r="3069" spans="1:3" x14ac:dyDescent="0.25">
      <c r="A3069" s="1" t="s">
        <v>7308</v>
      </c>
      <c r="B3069" s="1" t="s">
        <v>7309</v>
      </c>
      <c r="C3069" s="1" t="s">
        <v>1317</v>
      </c>
    </row>
    <row r="3070" spans="1:3" x14ac:dyDescent="0.25">
      <c r="A3070" s="1" t="s">
        <v>7310</v>
      </c>
      <c r="B3070" s="1" t="s">
        <v>7311</v>
      </c>
      <c r="C3070" s="1" t="s">
        <v>2334</v>
      </c>
    </row>
    <row r="3071" spans="1:3" x14ac:dyDescent="0.25">
      <c r="A3071" s="1" t="s">
        <v>7312</v>
      </c>
      <c r="B3071" s="1" t="s">
        <v>7313</v>
      </c>
      <c r="C3071" s="1" t="s">
        <v>2334</v>
      </c>
    </row>
    <row r="3072" spans="1:3" x14ac:dyDescent="0.25">
      <c r="A3072" s="1" t="s">
        <v>7314</v>
      </c>
      <c r="B3072" s="1" t="s">
        <v>7315</v>
      </c>
      <c r="C3072" s="1" t="s">
        <v>2334</v>
      </c>
    </row>
    <row r="3073" spans="1:3" x14ac:dyDescent="0.25">
      <c r="A3073" s="1" t="s">
        <v>7316</v>
      </c>
      <c r="B3073" s="1" t="s">
        <v>7317</v>
      </c>
      <c r="C3073" s="1" t="s">
        <v>2334</v>
      </c>
    </row>
    <row r="3074" spans="1:3" x14ac:dyDescent="0.25">
      <c r="A3074" s="1" t="s">
        <v>7318</v>
      </c>
      <c r="B3074" s="1" t="s">
        <v>7319</v>
      </c>
      <c r="C3074" s="1" t="s">
        <v>2334</v>
      </c>
    </row>
    <row r="3075" spans="1:3" x14ac:dyDescent="0.25">
      <c r="A3075" s="1" t="s">
        <v>7320</v>
      </c>
      <c r="B3075" s="1" t="s">
        <v>7321</v>
      </c>
      <c r="C3075" s="1" t="s">
        <v>2334</v>
      </c>
    </row>
    <row r="3076" spans="1:3" x14ac:dyDescent="0.25">
      <c r="A3076" s="1" t="s">
        <v>7322</v>
      </c>
      <c r="B3076" s="1" t="s">
        <v>7323</v>
      </c>
      <c r="C3076" s="1" t="s">
        <v>2334</v>
      </c>
    </row>
    <row r="3077" spans="1:3" x14ac:dyDescent="0.25">
      <c r="A3077" s="1" t="s">
        <v>7324</v>
      </c>
      <c r="B3077" s="1" t="s">
        <v>7325</v>
      </c>
      <c r="C3077" s="1" t="s">
        <v>2334</v>
      </c>
    </row>
    <row r="3078" spans="1:3" x14ac:dyDescent="0.25">
      <c r="A3078" s="1" t="s">
        <v>7326</v>
      </c>
      <c r="B3078" s="1" t="s">
        <v>7327</v>
      </c>
      <c r="C3078" s="1" t="s">
        <v>2334</v>
      </c>
    </row>
    <row r="3079" spans="1:3" x14ac:dyDescent="0.25">
      <c r="A3079" s="1" t="s">
        <v>7328</v>
      </c>
      <c r="B3079" s="1" t="s">
        <v>7329</v>
      </c>
      <c r="C3079" s="1" t="s">
        <v>2334</v>
      </c>
    </row>
    <row r="3080" spans="1:3" x14ac:dyDescent="0.25">
      <c r="A3080" s="1" t="s">
        <v>7330</v>
      </c>
      <c r="B3080" s="1" t="s">
        <v>7331</v>
      </c>
      <c r="C3080" s="1" t="s">
        <v>2334</v>
      </c>
    </row>
    <row r="3081" spans="1:3" x14ac:dyDescent="0.25">
      <c r="A3081" s="1" t="s">
        <v>7332</v>
      </c>
      <c r="B3081" s="1" t="s">
        <v>7333</v>
      </c>
      <c r="C3081" s="1" t="s">
        <v>2334</v>
      </c>
    </row>
    <row r="3082" spans="1:3" x14ac:dyDescent="0.25">
      <c r="A3082" s="1" t="s">
        <v>7334</v>
      </c>
      <c r="B3082" s="1" t="s">
        <v>7335</v>
      </c>
      <c r="C3082" s="1" t="s">
        <v>2334</v>
      </c>
    </row>
    <row r="3083" spans="1:3" x14ac:dyDescent="0.25">
      <c r="A3083" s="1" t="s">
        <v>7336</v>
      </c>
      <c r="B3083" s="1" t="s">
        <v>7337</v>
      </c>
      <c r="C3083" s="1" t="s">
        <v>2334</v>
      </c>
    </row>
    <row r="3084" spans="1:3" x14ac:dyDescent="0.25">
      <c r="A3084" s="1" t="s">
        <v>7338</v>
      </c>
      <c r="B3084" s="1" t="s">
        <v>7339</v>
      </c>
      <c r="C3084" s="1" t="s">
        <v>2334</v>
      </c>
    </row>
    <row r="3085" spans="1:3" x14ac:dyDescent="0.25">
      <c r="A3085" s="1" t="s">
        <v>7340</v>
      </c>
      <c r="B3085" s="1" t="s">
        <v>7341</v>
      </c>
      <c r="C3085" s="1" t="s">
        <v>1317</v>
      </c>
    </row>
    <row r="3086" spans="1:3" x14ac:dyDescent="0.25">
      <c r="A3086" s="1" t="s">
        <v>7342</v>
      </c>
      <c r="B3086" s="1" t="s">
        <v>7343</v>
      </c>
      <c r="C3086" s="1" t="s">
        <v>1317</v>
      </c>
    </row>
    <row r="3087" spans="1:3" x14ac:dyDescent="0.25">
      <c r="A3087" s="1" t="s">
        <v>7344</v>
      </c>
      <c r="B3087" s="1" t="s">
        <v>7345</v>
      </c>
      <c r="C3087" s="1" t="s">
        <v>1317</v>
      </c>
    </row>
    <row r="3088" spans="1:3" x14ac:dyDescent="0.25">
      <c r="A3088" s="1" t="s">
        <v>7346</v>
      </c>
      <c r="B3088" s="1" t="s">
        <v>7347</v>
      </c>
      <c r="C3088" s="1" t="s">
        <v>1317</v>
      </c>
    </row>
    <row r="3089" spans="1:3" x14ac:dyDescent="0.25">
      <c r="A3089" s="1" t="s">
        <v>7348</v>
      </c>
      <c r="B3089" s="1" t="s">
        <v>7349</v>
      </c>
      <c r="C3089" s="1" t="s">
        <v>1317</v>
      </c>
    </row>
    <row r="3090" spans="1:3" x14ac:dyDescent="0.25">
      <c r="A3090" s="1" t="s">
        <v>7350</v>
      </c>
      <c r="B3090" s="1" t="s">
        <v>7351</v>
      </c>
      <c r="C3090" s="1" t="s">
        <v>1317</v>
      </c>
    </row>
    <row r="3091" spans="1:3" x14ac:dyDescent="0.25">
      <c r="A3091" s="1" t="s">
        <v>7352</v>
      </c>
      <c r="B3091" s="1" t="s">
        <v>7353</v>
      </c>
      <c r="C3091" s="1" t="s">
        <v>2334</v>
      </c>
    </row>
    <row r="3092" spans="1:3" x14ac:dyDescent="0.25">
      <c r="A3092" s="1" t="s">
        <v>7354</v>
      </c>
      <c r="B3092" s="1" t="s">
        <v>7355</v>
      </c>
      <c r="C3092" s="1" t="s">
        <v>2334</v>
      </c>
    </row>
    <row r="3093" spans="1:3" x14ac:dyDescent="0.25">
      <c r="A3093" s="1" t="s">
        <v>7356</v>
      </c>
      <c r="B3093" s="1" t="s">
        <v>7357</v>
      </c>
      <c r="C3093" s="1" t="s">
        <v>2334</v>
      </c>
    </row>
    <row r="3094" spans="1:3" x14ac:dyDescent="0.25">
      <c r="A3094" s="1" t="s">
        <v>7358</v>
      </c>
      <c r="B3094" s="1" t="s">
        <v>7359</v>
      </c>
      <c r="C3094" s="1" t="s">
        <v>2334</v>
      </c>
    </row>
    <row r="3095" spans="1:3" x14ac:dyDescent="0.25">
      <c r="A3095" s="1" t="s">
        <v>7360</v>
      </c>
      <c r="B3095" s="1" t="s">
        <v>7361</v>
      </c>
      <c r="C3095" s="1" t="s">
        <v>2334</v>
      </c>
    </row>
    <row r="3096" spans="1:3" x14ac:dyDescent="0.25">
      <c r="A3096" s="1" t="s">
        <v>7362</v>
      </c>
      <c r="B3096" s="1" t="s">
        <v>7363</v>
      </c>
      <c r="C3096" s="1" t="s">
        <v>2334</v>
      </c>
    </row>
    <row r="3097" spans="1:3" x14ac:dyDescent="0.25">
      <c r="A3097" s="1" t="s">
        <v>7364</v>
      </c>
      <c r="B3097" s="1" t="s">
        <v>7365</v>
      </c>
      <c r="C3097" s="1" t="s">
        <v>2334</v>
      </c>
    </row>
    <row r="3098" spans="1:3" x14ac:dyDescent="0.25">
      <c r="A3098" s="1" t="s">
        <v>7366</v>
      </c>
      <c r="B3098" s="1" t="s">
        <v>7367</v>
      </c>
      <c r="C3098" s="1" t="s">
        <v>2334</v>
      </c>
    </row>
    <row r="3099" spans="1:3" x14ac:dyDescent="0.25">
      <c r="A3099" s="1" t="s">
        <v>7368</v>
      </c>
      <c r="B3099" s="1" t="s">
        <v>7369</v>
      </c>
      <c r="C3099" s="1" t="s">
        <v>2334</v>
      </c>
    </row>
    <row r="3100" spans="1:3" x14ac:dyDescent="0.25">
      <c r="A3100" s="1" t="s">
        <v>7370</v>
      </c>
      <c r="B3100" s="1" t="s">
        <v>7371</v>
      </c>
      <c r="C3100" s="1" t="s">
        <v>2334</v>
      </c>
    </row>
    <row r="3101" spans="1:3" x14ac:dyDescent="0.25">
      <c r="A3101" s="1" t="s">
        <v>7372</v>
      </c>
      <c r="B3101" s="1" t="s">
        <v>7373</v>
      </c>
      <c r="C3101" s="1" t="s">
        <v>2334</v>
      </c>
    </row>
    <row r="3102" spans="1:3" x14ac:dyDescent="0.25">
      <c r="A3102" s="1" t="s">
        <v>7374</v>
      </c>
      <c r="B3102" s="1" t="s">
        <v>7375</v>
      </c>
      <c r="C3102" s="1" t="s">
        <v>2334</v>
      </c>
    </row>
    <row r="3103" spans="1:3" x14ac:dyDescent="0.25">
      <c r="A3103" s="1" t="s">
        <v>7376</v>
      </c>
      <c r="B3103" s="1" t="s">
        <v>7377</v>
      </c>
      <c r="C3103" s="1" t="s">
        <v>2334</v>
      </c>
    </row>
    <row r="3104" spans="1:3" x14ac:dyDescent="0.25">
      <c r="A3104" s="1" t="s">
        <v>7378</v>
      </c>
      <c r="B3104" s="1" t="s">
        <v>7379</v>
      </c>
      <c r="C3104" s="1" t="s">
        <v>2334</v>
      </c>
    </row>
    <row r="3105" spans="1:3" x14ac:dyDescent="0.25">
      <c r="A3105" s="1" t="s">
        <v>7380</v>
      </c>
      <c r="B3105" s="1" t="s">
        <v>7381</v>
      </c>
      <c r="C3105" s="1" t="s">
        <v>2334</v>
      </c>
    </row>
    <row r="3106" spans="1:3" x14ac:dyDescent="0.25">
      <c r="A3106" s="1" t="s">
        <v>7382</v>
      </c>
      <c r="B3106" s="1" t="s">
        <v>7383</v>
      </c>
      <c r="C3106" s="1" t="s">
        <v>2334</v>
      </c>
    </row>
    <row r="3107" spans="1:3" x14ac:dyDescent="0.25">
      <c r="A3107" s="1" t="s">
        <v>7384</v>
      </c>
      <c r="B3107" s="1" t="s">
        <v>7385</v>
      </c>
      <c r="C3107" s="1" t="s">
        <v>2334</v>
      </c>
    </row>
    <row r="3108" spans="1:3" x14ac:dyDescent="0.25">
      <c r="A3108" s="1" t="s">
        <v>7386</v>
      </c>
      <c r="B3108" s="1" t="s">
        <v>7387</v>
      </c>
      <c r="C3108" s="1" t="s">
        <v>2334</v>
      </c>
    </row>
    <row r="3109" spans="1:3" x14ac:dyDescent="0.25">
      <c r="A3109" s="1" t="s">
        <v>7388</v>
      </c>
      <c r="B3109" s="1" t="s">
        <v>7389</v>
      </c>
      <c r="C3109" s="1" t="s">
        <v>2334</v>
      </c>
    </row>
    <row r="3110" spans="1:3" x14ac:dyDescent="0.25">
      <c r="A3110" s="1" t="s">
        <v>7390</v>
      </c>
      <c r="B3110" s="1" t="s">
        <v>7391</v>
      </c>
      <c r="C3110" s="1" t="s">
        <v>2334</v>
      </c>
    </row>
    <row r="3111" spans="1:3" x14ac:dyDescent="0.25">
      <c r="A3111" s="1" t="s">
        <v>7392</v>
      </c>
      <c r="B3111" s="1" t="s">
        <v>7393</v>
      </c>
      <c r="C3111" s="1" t="s">
        <v>2334</v>
      </c>
    </row>
    <row r="3112" spans="1:3" x14ac:dyDescent="0.25">
      <c r="A3112" s="1" t="s">
        <v>7394</v>
      </c>
      <c r="B3112" s="1" t="s">
        <v>7395</v>
      </c>
      <c r="C3112" s="1" t="s">
        <v>2691</v>
      </c>
    </row>
    <row r="3113" spans="1:3" x14ac:dyDescent="0.25">
      <c r="A3113" s="1" t="s">
        <v>7396</v>
      </c>
      <c r="B3113" s="1" t="s">
        <v>7397</v>
      </c>
      <c r="C3113" s="1" t="s">
        <v>2691</v>
      </c>
    </row>
    <row r="3114" spans="1:3" x14ac:dyDescent="0.25">
      <c r="A3114" s="1" t="s">
        <v>7398</v>
      </c>
      <c r="B3114" s="1" t="s">
        <v>7399</v>
      </c>
      <c r="C3114" s="1" t="s">
        <v>2691</v>
      </c>
    </row>
    <row r="3115" spans="1:3" x14ac:dyDescent="0.25">
      <c r="A3115" s="1" t="s">
        <v>7400</v>
      </c>
      <c r="B3115" s="1" t="s">
        <v>7401</v>
      </c>
      <c r="C3115" s="1" t="s">
        <v>2691</v>
      </c>
    </row>
    <row r="3116" spans="1:3" x14ac:dyDescent="0.25">
      <c r="A3116" s="1" t="s">
        <v>7402</v>
      </c>
      <c r="B3116" s="1" t="s">
        <v>7403</v>
      </c>
      <c r="C3116" s="1" t="s">
        <v>2334</v>
      </c>
    </row>
    <row r="3117" spans="1:3" x14ac:dyDescent="0.25">
      <c r="A3117" s="1" t="s">
        <v>7404</v>
      </c>
      <c r="B3117" s="1" t="s">
        <v>7405</v>
      </c>
      <c r="C3117" s="1" t="s">
        <v>2334</v>
      </c>
    </row>
    <row r="3118" spans="1:3" x14ac:dyDescent="0.25">
      <c r="A3118" s="1" t="s">
        <v>7406</v>
      </c>
      <c r="B3118" s="1" t="s">
        <v>7407</v>
      </c>
      <c r="C3118" s="1" t="s">
        <v>2334</v>
      </c>
    </row>
    <row r="3119" spans="1:3" x14ac:dyDescent="0.25">
      <c r="A3119" s="1" t="s">
        <v>7408</v>
      </c>
      <c r="B3119" s="1" t="s">
        <v>7409</v>
      </c>
      <c r="C3119" s="1" t="s">
        <v>2334</v>
      </c>
    </row>
    <row r="3120" spans="1:3" x14ac:dyDescent="0.25">
      <c r="A3120" s="1" t="s">
        <v>7410</v>
      </c>
      <c r="B3120" s="1" t="s">
        <v>7411</v>
      </c>
      <c r="C3120" s="1" t="s">
        <v>2334</v>
      </c>
    </row>
    <row r="3121" spans="1:3" x14ac:dyDescent="0.25">
      <c r="A3121" s="1" t="s">
        <v>7412</v>
      </c>
      <c r="B3121" s="1" t="s">
        <v>7413</v>
      </c>
      <c r="C3121" s="1" t="s">
        <v>2334</v>
      </c>
    </row>
    <row r="3122" spans="1:3" x14ac:dyDescent="0.25">
      <c r="A3122" s="1" t="s">
        <v>7414</v>
      </c>
      <c r="B3122" s="1" t="s">
        <v>7415</v>
      </c>
      <c r="C3122" s="1" t="s">
        <v>2334</v>
      </c>
    </row>
    <row r="3123" spans="1:3" x14ac:dyDescent="0.25">
      <c r="A3123" s="1" t="s">
        <v>7416</v>
      </c>
      <c r="B3123" s="1" t="s">
        <v>7417</v>
      </c>
      <c r="C3123" s="1" t="s">
        <v>2334</v>
      </c>
    </row>
    <row r="3124" spans="1:3" x14ac:dyDescent="0.25">
      <c r="A3124" s="1" t="s">
        <v>7418</v>
      </c>
      <c r="B3124" s="1" t="s">
        <v>7419</v>
      </c>
      <c r="C3124" s="1" t="s">
        <v>2334</v>
      </c>
    </row>
    <row r="3125" spans="1:3" x14ac:dyDescent="0.25">
      <c r="A3125" s="1" t="s">
        <v>7420</v>
      </c>
      <c r="B3125" s="1" t="s">
        <v>7421</v>
      </c>
      <c r="C3125" s="1" t="s">
        <v>2334</v>
      </c>
    </row>
    <row r="3126" spans="1:3" x14ac:dyDescent="0.25">
      <c r="A3126" s="1" t="s">
        <v>7422</v>
      </c>
      <c r="B3126" s="1" t="s">
        <v>7423</v>
      </c>
      <c r="C3126" s="1" t="s">
        <v>2334</v>
      </c>
    </row>
    <row r="3127" spans="1:3" x14ac:dyDescent="0.25">
      <c r="A3127" s="1" t="s">
        <v>7424</v>
      </c>
      <c r="B3127" s="1" t="s">
        <v>7425</v>
      </c>
      <c r="C3127" s="1" t="s">
        <v>2334</v>
      </c>
    </row>
    <row r="3128" spans="1:3" x14ac:dyDescent="0.25">
      <c r="A3128" s="1" t="s">
        <v>7426</v>
      </c>
      <c r="B3128" s="1" t="s">
        <v>7427</v>
      </c>
      <c r="C3128" s="1" t="s">
        <v>2334</v>
      </c>
    </row>
    <row r="3129" spans="1:3" x14ac:dyDescent="0.25">
      <c r="A3129" s="1" t="s">
        <v>7428</v>
      </c>
      <c r="B3129" s="1" t="s">
        <v>7429</v>
      </c>
      <c r="C3129" s="1" t="s">
        <v>2334</v>
      </c>
    </row>
    <row r="3130" spans="1:3" x14ac:dyDescent="0.25">
      <c r="A3130" s="1" t="s">
        <v>7430</v>
      </c>
      <c r="B3130" s="1" t="s">
        <v>7431</v>
      </c>
      <c r="C3130" s="1" t="s">
        <v>2334</v>
      </c>
    </row>
    <row r="3131" spans="1:3" x14ac:dyDescent="0.25">
      <c r="A3131" s="1" t="s">
        <v>7432</v>
      </c>
      <c r="B3131" s="1" t="s">
        <v>7433</v>
      </c>
      <c r="C3131" s="1" t="s">
        <v>2334</v>
      </c>
    </row>
    <row r="3132" spans="1:3" x14ac:dyDescent="0.25">
      <c r="A3132" s="1" t="s">
        <v>7434</v>
      </c>
      <c r="B3132" s="1" t="s">
        <v>7435</v>
      </c>
      <c r="C3132" s="1" t="s">
        <v>2334</v>
      </c>
    </row>
    <row r="3133" spans="1:3" x14ac:dyDescent="0.25">
      <c r="A3133" s="1" t="s">
        <v>7436</v>
      </c>
      <c r="B3133" s="1" t="s">
        <v>7437</v>
      </c>
      <c r="C3133" s="1" t="s">
        <v>2334</v>
      </c>
    </row>
    <row r="3134" spans="1:3" x14ac:dyDescent="0.25">
      <c r="A3134" s="1" t="s">
        <v>7438</v>
      </c>
      <c r="B3134" s="1" t="s">
        <v>7439</v>
      </c>
      <c r="C3134" s="1" t="s">
        <v>2334</v>
      </c>
    </row>
    <row r="3135" spans="1:3" x14ac:dyDescent="0.25">
      <c r="A3135" s="1" t="s">
        <v>7440</v>
      </c>
      <c r="B3135" s="1" t="s">
        <v>7441</v>
      </c>
      <c r="C3135" s="1" t="s">
        <v>2334</v>
      </c>
    </row>
    <row r="3136" spans="1:3" x14ac:dyDescent="0.25">
      <c r="A3136" s="1" t="s">
        <v>7442</v>
      </c>
      <c r="B3136" s="1" t="s">
        <v>7443</v>
      </c>
      <c r="C3136" s="1" t="s">
        <v>2334</v>
      </c>
    </row>
    <row r="3137" spans="1:3" x14ac:dyDescent="0.25">
      <c r="A3137" s="1" t="s">
        <v>7444</v>
      </c>
      <c r="B3137" s="1" t="s">
        <v>7445</v>
      </c>
      <c r="C3137" s="1" t="s">
        <v>2334</v>
      </c>
    </row>
    <row r="3138" spans="1:3" x14ac:dyDescent="0.25">
      <c r="A3138" s="1" t="s">
        <v>7446</v>
      </c>
      <c r="B3138" s="1" t="s">
        <v>6298</v>
      </c>
      <c r="C3138" s="1" t="s">
        <v>1317</v>
      </c>
    </row>
    <row r="3139" spans="1:3" x14ac:dyDescent="0.25">
      <c r="A3139" s="1" t="s">
        <v>7447</v>
      </c>
      <c r="B3139" s="1" t="s">
        <v>7448</v>
      </c>
      <c r="C3139" s="1" t="s">
        <v>2334</v>
      </c>
    </row>
    <row r="3140" spans="1:3" x14ac:dyDescent="0.25">
      <c r="A3140" s="1" t="s">
        <v>7449</v>
      </c>
      <c r="B3140" s="1" t="s">
        <v>7450</v>
      </c>
      <c r="C3140" s="1" t="s">
        <v>1317</v>
      </c>
    </row>
    <row r="3141" spans="1:3" x14ac:dyDescent="0.25">
      <c r="A3141" s="1" t="s">
        <v>7451</v>
      </c>
      <c r="B3141" s="1" t="s">
        <v>7452</v>
      </c>
      <c r="C3141" s="1" t="s">
        <v>1317</v>
      </c>
    </row>
    <row r="3142" spans="1:3" x14ac:dyDescent="0.25">
      <c r="A3142" s="1" t="s">
        <v>7453</v>
      </c>
      <c r="B3142" s="1" t="s">
        <v>7454</v>
      </c>
      <c r="C3142" s="1" t="s">
        <v>1317</v>
      </c>
    </row>
    <row r="3143" spans="1:3" x14ac:dyDescent="0.25">
      <c r="A3143" s="1" t="s">
        <v>7455</v>
      </c>
      <c r="B3143" s="1" t="s">
        <v>7456</v>
      </c>
      <c r="C3143" s="1" t="s">
        <v>1317</v>
      </c>
    </row>
    <row r="3144" spans="1:3" x14ac:dyDescent="0.25">
      <c r="A3144" s="1" t="s">
        <v>7457</v>
      </c>
      <c r="B3144" s="1" t="s">
        <v>7458</v>
      </c>
      <c r="C3144" s="1" t="s">
        <v>2334</v>
      </c>
    </row>
    <row r="3145" spans="1:3" x14ac:dyDescent="0.25">
      <c r="A3145" s="1" t="s">
        <v>7459</v>
      </c>
      <c r="B3145" s="1" t="s">
        <v>7460</v>
      </c>
      <c r="C3145" s="1" t="s">
        <v>2334</v>
      </c>
    </row>
    <row r="3146" spans="1:3" x14ac:dyDescent="0.25">
      <c r="A3146" s="1" t="s">
        <v>7461</v>
      </c>
      <c r="B3146" s="1" t="s">
        <v>7462</v>
      </c>
      <c r="C3146" s="1" t="s">
        <v>2334</v>
      </c>
    </row>
    <row r="3147" spans="1:3" x14ac:dyDescent="0.25">
      <c r="A3147" s="1" t="s">
        <v>7463</v>
      </c>
      <c r="B3147" s="1" t="s">
        <v>7464</v>
      </c>
      <c r="C3147" s="1" t="s">
        <v>1317</v>
      </c>
    </row>
    <row r="3148" spans="1:3" x14ac:dyDescent="0.25">
      <c r="A3148" s="1" t="s">
        <v>7465</v>
      </c>
      <c r="B3148" s="1" t="s">
        <v>7466</v>
      </c>
      <c r="C3148" s="1" t="s">
        <v>1317</v>
      </c>
    </row>
    <row r="3149" spans="1:3" x14ac:dyDescent="0.25">
      <c r="A3149" s="1" t="s">
        <v>7467</v>
      </c>
      <c r="B3149" s="1" t="s">
        <v>7468</v>
      </c>
      <c r="C3149" s="1" t="s">
        <v>2334</v>
      </c>
    </row>
    <row r="3150" spans="1:3" x14ac:dyDescent="0.25">
      <c r="A3150" s="1" t="s">
        <v>7469</v>
      </c>
      <c r="B3150" s="1" t="s">
        <v>7470</v>
      </c>
      <c r="C3150" s="1" t="s">
        <v>2334</v>
      </c>
    </row>
    <row r="3151" spans="1:3" x14ac:dyDescent="0.25">
      <c r="A3151" s="1" t="s">
        <v>7471</v>
      </c>
      <c r="B3151" s="1" t="s">
        <v>7472</v>
      </c>
      <c r="C3151" s="1" t="s">
        <v>2334</v>
      </c>
    </row>
    <row r="3152" spans="1:3" x14ac:dyDescent="0.25">
      <c r="A3152" s="1" t="s">
        <v>7473</v>
      </c>
      <c r="B3152" s="1" t="s">
        <v>7474</v>
      </c>
      <c r="C3152" s="1" t="s">
        <v>2334</v>
      </c>
    </row>
    <row r="3153" spans="1:3" x14ac:dyDescent="0.25">
      <c r="A3153" s="1" t="s">
        <v>7475</v>
      </c>
      <c r="B3153" s="1" t="s">
        <v>7476</v>
      </c>
      <c r="C3153" s="1" t="s">
        <v>2334</v>
      </c>
    </row>
    <row r="3154" spans="1:3" x14ac:dyDescent="0.25">
      <c r="A3154" s="1" t="s">
        <v>7477</v>
      </c>
      <c r="B3154" s="1" t="s">
        <v>7478</v>
      </c>
      <c r="C3154" s="1" t="s">
        <v>2334</v>
      </c>
    </row>
    <row r="3155" spans="1:3" x14ac:dyDescent="0.25">
      <c r="A3155" s="1" t="s">
        <v>7479</v>
      </c>
      <c r="B3155" s="1" t="s">
        <v>7480</v>
      </c>
      <c r="C3155" s="1" t="s">
        <v>1317</v>
      </c>
    </row>
    <row r="3156" spans="1:3" x14ac:dyDescent="0.25">
      <c r="A3156" s="1" t="s">
        <v>7481</v>
      </c>
      <c r="B3156" s="1" t="s">
        <v>7482</v>
      </c>
      <c r="C3156" s="1" t="s">
        <v>1317</v>
      </c>
    </row>
    <row r="3157" spans="1:3" x14ac:dyDescent="0.25">
      <c r="A3157" s="1" t="s">
        <v>7483</v>
      </c>
      <c r="B3157" s="1" t="s">
        <v>7484</v>
      </c>
      <c r="C3157" s="1" t="s">
        <v>1317</v>
      </c>
    </row>
    <row r="3158" spans="1:3" x14ac:dyDescent="0.25">
      <c r="A3158" s="1" t="s">
        <v>7485</v>
      </c>
      <c r="B3158" s="1" t="s">
        <v>7486</v>
      </c>
      <c r="C3158" s="1" t="s">
        <v>1317</v>
      </c>
    </row>
    <row r="3159" spans="1:3" x14ac:dyDescent="0.25">
      <c r="A3159" s="1" t="s">
        <v>7487</v>
      </c>
      <c r="B3159" s="1" t="s">
        <v>7488</v>
      </c>
      <c r="C3159" s="1" t="s">
        <v>1317</v>
      </c>
    </row>
    <row r="3160" spans="1:3" x14ac:dyDescent="0.25">
      <c r="A3160" s="1" t="s">
        <v>7489</v>
      </c>
      <c r="B3160" s="1" t="s">
        <v>7490</v>
      </c>
      <c r="C3160" s="1" t="s">
        <v>1317</v>
      </c>
    </row>
    <row r="3161" spans="1:3" x14ac:dyDescent="0.25">
      <c r="A3161" s="1" t="s">
        <v>7491</v>
      </c>
      <c r="B3161" s="1" t="s">
        <v>7492</v>
      </c>
      <c r="C3161" s="1" t="s">
        <v>1317</v>
      </c>
    </row>
    <row r="3162" spans="1:3" x14ac:dyDescent="0.25">
      <c r="A3162" s="1" t="s">
        <v>7493</v>
      </c>
      <c r="B3162" s="1" t="s">
        <v>7494</v>
      </c>
      <c r="C3162" s="1" t="s">
        <v>1317</v>
      </c>
    </row>
    <row r="3163" spans="1:3" x14ac:dyDescent="0.25">
      <c r="A3163" s="1" t="s">
        <v>7495</v>
      </c>
      <c r="B3163" s="1" t="s">
        <v>7496</v>
      </c>
      <c r="C3163" s="1" t="s">
        <v>2334</v>
      </c>
    </row>
    <row r="3164" spans="1:3" x14ac:dyDescent="0.25">
      <c r="A3164" s="1" t="s">
        <v>7497</v>
      </c>
      <c r="B3164" s="1" t="s">
        <v>7498</v>
      </c>
      <c r="C3164" s="1" t="s">
        <v>2334</v>
      </c>
    </row>
    <row r="3165" spans="1:3" x14ac:dyDescent="0.25">
      <c r="A3165" s="1" t="s">
        <v>7499</v>
      </c>
      <c r="B3165" s="1" t="s">
        <v>7500</v>
      </c>
      <c r="C3165" s="1" t="s">
        <v>2334</v>
      </c>
    </row>
    <row r="3166" spans="1:3" x14ac:dyDescent="0.25">
      <c r="A3166" s="1" t="s">
        <v>7501</v>
      </c>
      <c r="B3166" s="1" t="s">
        <v>7502</v>
      </c>
      <c r="C3166" s="1" t="s">
        <v>2334</v>
      </c>
    </row>
    <row r="3167" spans="1:3" x14ac:dyDescent="0.25">
      <c r="A3167" s="1" t="s">
        <v>7503</v>
      </c>
      <c r="B3167" s="1" t="s">
        <v>7504</v>
      </c>
      <c r="C3167" s="1" t="s">
        <v>1317</v>
      </c>
    </row>
    <row r="3168" spans="1:3" x14ac:dyDescent="0.25">
      <c r="A3168" s="1" t="s">
        <v>7505</v>
      </c>
      <c r="B3168" s="1" t="s">
        <v>7506</v>
      </c>
      <c r="C3168" s="1" t="s">
        <v>1317</v>
      </c>
    </row>
    <row r="3169" spans="1:3" x14ac:dyDescent="0.25">
      <c r="A3169" s="1" t="s">
        <v>7507</v>
      </c>
      <c r="B3169" s="1" t="s">
        <v>7508</v>
      </c>
      <c r="C3169" s="1" t="s">
        <v>2334</v>
      </c>
    </row>
    <row r="3170" spans="1:3" x14ac:dyDescent="0.25">
      <c r="A3170" s="1" t="s">
        <v>7509</v>
      </c>
      <c r="B3170" s="1" t="s">
        <v>7510</v>
      </c>
      <c r="C3170" s="1" t="s">
        <v>2334</v>
      </c>
    </row>
    <row r="3171" spans="1:3" x14ac:dyDescent="0.25">
      <c r="A3171" s="1" t="s">
        <v>7511</v>
      </c>
      <c r="B3171" s="1" t="s">
        <v>7512</v>
      </c>
      <c r="C3171" s="1" t="s">
        <v>2334</v>
      </c>
    </row>
    <row r="3172" spans="1:3" x14ac:dyDescent="0.25">
      <c r="A3172" s="1" t="s">
        <v>7513</v>
      </c>
      <c r="B3172" s="1" t="s">
        <v>7514</v>
      </c>
      <c r="C3172" s="1" t="s">
        <v>2334</v>
      </c>
    </row>
    <row r="3173" spans="1:3" x14ac:dyDescent="0.25">
      <c r="A3173" s="1" t="s">
        <v>7515</v>
      </c>
      <c r="B3173" s="1" t="s">
        <v>7516</v>
      </c>
      <c r="C3173" s="1" t="s">
        <v>2334</v>
      </c>
    </row>
    <row r="3174" spans="1:3" x14ac:dyDescent="0.25">
      <c r="A3174" s="1" t="s">
        <v>7517</v>
      </c>
      <c r="B3174" s="1" t="s">
        <v>7518</v>
      </c>
      <c r="C3174" s="1" t="s">
        <v>2334</v>
      </c>
    </row>
    <row r="3175" spans="1:3" x14ac:dyDescent="0.25">
      <c r="A3175" s="1" t="s">
        <v>7519</v>
      </c>
      <c r="B3175" s="1" t="s">
        <v>7520</v>
      </c>
      <c r="C3175" s="1" t="s">
        <v>2334</v>
      </c>
    </row>
    <row r="3176" spans="1:3" x14ac:dyDescent="0.25">
      <c r="A3176" s="1" t="s">
        <v>7521</v>
      </c>
      <c r="B3176" s="1" t="s">
        <v>7522</v>
      </c>
      <c r="C3176" s="1" t="s">
        <v>2334</v>
      </c>
    </row>
    <row r="3177" spans="1:3" x14ac:dyDescent="0.25">
      <c r="A3177" s="1" t="s">
        <v>7523</v>
      </c>
      <c r="B3177" s="1" t="s">
        <v>7524</v>
      </c>
      <c r="C3177" s="1" t="s">
        <v>2334</v>
      </c>
    </row>
    <row r="3178" spans="1:3" x14ac:dyDescent="0.25">
      <c r="A3178" s="1" t="s">
        <v>7525</v>
      </c>
      <c r="B3178" s="1" t="s">
        <v>7526</v>
      </c>
      <c r="C3178" s="1" t="s">
        <v>2334</v>
      </c>
    </row>
    <row r="3179" spans="1:3" x14ac:dyDescent="0.25">
      <c r="A3179" s="1" t="s">
        <v>7527</v>
      </c>
      <c r="B3179" s="1" t="s">
        <v>7528</v>
      </c>
      <c r="C3179" s="1" t="s">
        <v>2334</v>
      </c>
    </row>
    <row r="3180" spans="1:3" x14ac:dyDescent="0.25">
      <c r="A3180" s="1" t="s">
        <v>7529</v>
      </c>
      <c r="B3180" s="1" t="s">
        <v>7530</v>
      </c>
      <c r="C3180" s="1" t="s">
        <v>2334</v>
      </c>
    </row>
    <row r="3181" spans="1:3" x14ac:dyDescent="0.25">
      <c r="A3181" s="1" t="s">
        <v>7531</v>
      </c>
      <c r="B3181" s="1" t="s">
        <v>7532</v>
      </c>
      <c r="C3181" s="1" t="s">
        <v>2334</v>
      </c>
    </row>
    <row r="3182" spans="1:3" x14ac:dyDescent="0.25">
      <c r="A3182" s="1" t="s">
        <v>7533</v>
      </c>
      <c r="B3182" s="1" t="s">
        <v>7534</v>
      </c>
      <c r="C3182" s="1" t="s">
        <v>2334</v>
      </c>
    </row>
    <row r="3183" spans="1:3" x14ac:dyDescent="0.25">
      <c r="A3183" s="1" t="s">
        <v>7535</v>
      </c>
      <c r="B3183" s="1" t="s">
        <v>7536</v>
      </c>
      <c r="C3183" s="1" t="s">
        <v>2334</v>
      </c>
    </row>
    <row r="3184" spans="1:3" x14ac:dyDescent="0.25">
      <c r="A3184" s="1" t="s">
        <v>7537</v>
      </c>
      <c r="B3184" s="1" t="s">
        <v>7538</v>
      </c>
      <c r="C3184" s="1" t="s">
        <v>2334</v>
      </c>
    </row>
    <row r="3185" spans="1:3" x14ac:dyDescent="0.25">
      <c r="A3185" s="1" t="s">
        <v>7539</v>
      </c>
      <c r="B3185" s="1" t="s">
        <v>7540</v>
      </c>
      <c r="C3185" s="1" t="s">
        <v>2334</v>
      </c>
    </row>
    <row r="3186" spans="1:3" x14ac:dyDescent="0.25">
      <c r="A3186" s="1" t="s">
        <v>7541</v>
      </c>
      <c r="B3186" s="1" t="s">
        <v>7542</v>
      </c>
      <c r="C3186" s="1" t="s">
        <v>2334</v>
      </c>
    </row>
    <row r="3187" spans="1:3" x14ac:dyDescent="0.25">
      <c r="A3187" s="1" t="s">
        <v>7543</v>
      </c>
      <c r="B3187" s="1" t="s">
        <v>7544</v>
      </c>
      <c r="C3187" s="1" t="s">
        <v>2334</v>
      </c>
    </row>
    <row r="3188" spans="1:3" x14ac:dyDescent="0.25">
      <c r="A3188" s="1" t="s">
        <v>7545</v>
      </c>
      <c r="B3188" s="1" t="s">
        <v>7546</v>
      </c>
      <c r="C3188" s="1" t="s">
        <v>2334</v>
      </c>
    </row>
    <row r="3189" spans="1:3" x14ac:dyDescent="0.25">
      <c r="A3189" s="1" t="s">
        <v>7547</v>
      </c>
      <c r="B3189" s="1" t="s">
        <v>7548</v>
      </c>
      <c r="C3189" s="1" t="s">
        <v>2334</v>
      </c>
    </row>
    <row r="3190" spans="1:3" x14ac:dyDescent="0.25">
      <c r="A3190" s="1" t="s">
        <v>7549</v>
      </c>
      <c r="B3190" s="1" t="s">
        <v>7550</v>
      </c>
      <c r="C3190" s="1" t="s">
        <v>2334</v>
      </c>
    </row>
    <row r="3191" spans="1:3" x14ac:dyDescent="0.25">
      <c r="A3191" s="1" t="s">
        <v>7551</v>
      </c>
      <c r="B3191" s="1" t="s">
        <v>7552</v>
      </c>
      <c r="C3191" s="1" t="s">
        <v>2334</v>
      </c>
    </row>
    <row r="3192" spans="1:3" x14ac:dyDescent="0.25">
      <c r="A3192" s="1" t="s">
        <v>7553</v>
      </c>
      <c r="B3192" s="1" t="s">
        <v>7554</v>
      </c>
      <c r="C3192" s="1" t="s">
        <v>2334</v>
      </c>
    </row>
    <row r="3193" spans="1:3" x14ac:dyDescent="0.25">
      <c r="A3193" s="1" t="s">
        <v>7555</v>
      </c>
      <c r="B3193" s="1" t="s">
        <v>7556</v>
      </c>
      <c r="C3193" s="1" t="s">
        <v>2334</v>
      </c>
    </row>
    <row r="3194" spans="1:3" x14ac:dyDescent="0.25">
      <c r="A3194" s="1" t="s">
        <v>7557</v>
      </c>
      <c r="B3194" s="1" t="s">
        <v>7558</v>
      </c>
      <c r="C3194" s="1" t="s">
        <v>2334</v>
      </c>
    </row>
    <row r="3195" spans="1:3" x14ac:dyDescent="0.25">
      <c r="A3195" s="1" t="s">
        <v>7559</v>
      </c>
      <c r="B3195" s="1" t="s">
        <v>7560</v>
      </c>
      <c r="C3195" s="1" t="s">
        <v>2334</v>
      </c>
    </row>
    <row r="3196" spans="1:3" x14ac:dyDescent="0.25">
      <c r="A3196" s="1" t="s">
        <v>7561</v>
      </c>
      <c r="B3196" s="1" t="s">
        <v>7562</v>
      </c>
      <c r="C3196" s="1" t="s">
        <v>2334</v>
      </c>
    </row>
    <row r="3197" spans="1:3" x14ac:dyDescent="0.25">
      <c r="A3197" s="1" t="s">
        <v>7563</v>
      </c>
      <c r="B3197" s="1" t="s">
        <v>7564</v>
      </c>
      <c r="C3197" s="1" t="s">
        <v>2334</v>
      </c>
    </row>
    <row r="3198" spans="1:3" x14ac:dyDescent="0.25">
      <c r="A3198" s="1" t="s">
        <v>7565</v>
      </c>
      <c r="B3198" s="1" t="s">
        <v>7566</v>
      </c>
      <c r="C3198" s="1" t="s">
        <v>2334</v>
      </c>
    </row>
    <row r="3199" spans="1:3" x14ac:dyDescent="0.25">
      <c r="A3199" s="1" t="s">
        <v>7567</v>
      </c>
      <c r="B3199" s="1" t="s">
        <v>7568</v>
      </c>
      <c r="C3199" s="1" t="s">
        <v>2334</v>
      </c>
    </row>
    <row r="3200" spans="1:3" x14ac:dyDescent="0.25">
      <c r="A3200" s="1" t="s">
        <v>7569</v>
      </c>
      <c r="B3200" s="1" t="s">
        <v>7570</v>
      </c>
      <c r="C3200" s="1" t="s">
        <v>2334</v>
      </c>
    </row>
    <row r="3201" spans="1:3" x14ac:dyDescent="0.25">
      <c r="A3201" s="1" t="s">
        <v>7571</v>
      </c>
      <c r="B3201" s="1" t="s">
        <v>7572</v>
      </c>
      <c r="C3201" s="1" t="s">
        <v>2334</v>
      </c>
    </row>
    <row r="3202" spans="1:3" x14ac:dyDescent="0.25">
      <c r="A3202" s="1" t="s">
        <v>7573</v>
      </c>
      <c r="B3202" s="1" t="s">
        <v>7574</v>
      </c>
      <c r="C3202" s="1" t="s">
        <v>2334</v>
      </c>
    </row>
    <row r="3203" spans="1:3" x14ac:dyDescent="0.25">
      <c r="A3203" s="1" t="s">
        <v>7575</v>
      </c>
      <c r="B3203" s="1" t="s">
        <v>7576</v>
      </c>
      <c r="C3203" s="1" t="s">
        <v>1317</v>
      </c>
    </row>
    <row r="3204" spans="1:3" x14ac:dyDescent="0.25">
      <c r="A3204" s="1" t="s">
        <v>7577</v>
      </c>
      <c r="B3204" s="1" t="s">
        <v>7578</v>
      </c>
      <c r="C3204" s="1" t="s">
        <v>1317</v>
      </c>
    </row>
    <row r="3205" spans="1:3" x14ac:dyDescent="0.25">
      <c r="A3205" s="1" t="s">
        <v>7579</v>
      </c>
      <c r="B3205" s="1" t="s">
        <v>7580</v>
      </c>
      <c r="C3205" s="1" t="s">
        <v>2334</v>
      </c>
    </row>
    <row r="3206" spans="1:3" x14ac:dyDescent="0.25">
      <c r="A3206" s="1" t="s">
        <v>7581</v>
      </c>
      <c r="B3206" s="1" t="s">
        <v>7582</v>
      </c>
      <c r="C3206" s="1" t="s">
        <v>2334</v>
      </c>
    </row>
    <row r="3207" spans="1:3" x14ac:dyDescent="0.25">
      <c r="A3207" s="1" t="s">
        <v>7583</v>
      </c>
      <c r="B3207" s="1" t="s">
        <v>7584</v>
      </c>
      <c r="C3207" s="1" t="s">
        <v>2334</v>
      </c>
    </row>
    <row r="3208" spans="1:3" x14ac:dyDescent="0.25">
      <c r="A3208" s="1" t="s">
        <v>7585</v>
      </c>
      <c r="B3208" s="1" t="s">
        <v>7586</v>
      </c>
      <c r="C3208" s="1" t="s">
        <v>2334</v>
      </c>
    </row>
    <row r="3209" spans="1:3" x14ac:dyDescent="0.25">
      <c r="A3209" s="1" t="s">
        <v>7587</v>
      </c>
      <c r="B3209" s="1" t="s">
        <v>7588</v>
      </c>
      <c r="C3209" s="1" t="s">
        <v>1317</v>
      </c>
    </row>
    <row r="3210" spans="1:3" x14ac:dyDescent="0.25">
      <c r="A3210" s="1" t="s">
        <v>7589</v>
      </c>
      <c r="B3210" s="1" t="s">
        <v>7590</v>
      </c>
      <c r="C3210" s="1" t="s">
        <v>1317</v>
      </c>
    </row>
    <row r="3211" spans="1:3" x14ac:dyDescent="0.25">
      <c r="A3211" s="1" t="s">
        <v>7591</v>
      </c>
      <c r="B3211" s="1" t="s">
        <v>7592</v>
      </c>
      <c r="C3211" s="1" t="s">
        <v>1317</v>
      </c>
    </row>
    <row r="3212" spans="1:3" x14ac:dyDescent="0.25">
      <c r="A3212" s="1" t="s">
        <v>7593</v>
      </c>
      <c r="B3212" s="1" t="s">
        <v>7594</v>
      </c>
      <c r="C3212" s="1" t="s">
        <v>1317</v>
      </c>
    </row>
    <row r="3213" spans="1:3" x14ac:dyDescent="0.25">
      <c r="A3213" s="1" t="s">
        <v>7595</v>
      </c>
      <c r="B3213" s="1" t="s">
        <v>7596</v>
      </c>
      <c r="C3213" s="1" t="s">
        <v>1317</v>
      </c>
    </row>
    <row r="3214" spans="1:3" x14ac:dyDescent="0.25">
      <c r="A3214" s="1" t="s">
        <v>7597</v>
      </c>
      <c r="B3214" s="1" t="s">
        <v>7598</v>
      </c>
      <c r="C3214" s="1" t="s">
        <v>1317</v>
      </c>
    </row>
    <row r="3215" spans="1:3" x14ac:dyDescent="0.25">
      <c r="A3215" s="1" t="s">
        <v>7599</v>
      </c>
      <c r="B3215" s="1" t="s">
        <v>7600</v>
      </c>
      <c r="C3215" s="1" t="s">
        <v>1317</v>
      </c>
    </row>
    <row r="3216" spans="1:3" x14ac:dyDescent="0.25">
      <c r="A3216" s="1" t="s">
        <v>7601</v>
      </c>
      <c r="B3216" s="1" t="s">
        <v>7602</v>
      </c>
      <c r="C3216" s="1" t="s">
        <v>2334</v>
      </c>
    </row>
    <row r="3217" spans="1:3" x14ac:dyDescent="0.25">
      <c r="A3217" s="1" t="s">
        <v>7603</v>
      </c>
      <c r="B3217" s="1" t="s">
        <v>7604</v>
      </c>
      <c r="C3217" s="1" t="s">
        <v>2334</v>
      </c>
    </row>
    <row r="3218" spans="1:3" x14ac:dyDescent="0.25">
      <c r="A3218" s="1" t="s">
        <v>7605</v>
      </c>
      <c r="B3218" s="1" t="s">
        <v>7606</v>
      </c>
      <c r="C3218" s="1" t="s">
        <v>2334</v>
      </c>
    </row>
    <row r="3219" spans="1:3" x14ac:dyDescent="0.25">
      <c r="A3219" s="1" t="s">
        <v>7607</v>
      </c>
      <c r="B3219" s="1" t="s">
        <v>7608</v>
      </c>
      <c r="C3219" s="1" t="s">
        <v>2334</v>
      </c>
    </row>
    <row r="3220" spans="1:3" x14ac:dyDescent="0.25">
      <c r="A3220" s="1" t="s">
        <v>7609</v>
      </c>
      <c r="B3220" s="1" t="s">
        <v>7610</v>
      </c>
      <c r="C3220" s="1" t="s">
        <v>1317</v>
      </c>
    </row>
    <row r="3221" spans="1:3" x14ac:dyDescent="0.25">
      <c r="A3221" s="1" t="s">
        <v>7611</v>
      </c>
      <c r="B3221" s="1" t="s">
        <v>7612</v>
      </c>
      <c r="C3221" s="1" t="s">
        <v>1317</v>
      </c>
    </row>
    <row r="3222" spans="1:3" x14ac:dyDescent="0.25">
      <c r="A3222" s="1" t="s">
        <v>7613</v>
      </c>
      <c r="B3222" s="1" t="s">
        <v>7614</v>
      </c>
      <c r="C3222" s="1" t="s">
        <v>1317</v>
      </c>
    </row>
    <row r="3223" spans="1:3" x14ac:dyDescent="0.25">
      <c r="A3223" s="1" t="s">
        <v>7615</v>
      </c>
      <c r="B3223" s="1" t="s">
        <v>7616</v>
      </c>
      <c r="C3223" s="1" t="s">
        <v>1317</v>
      </c>
    </row>
    <row r="3224" spans="1:3" x14ac:dyDescent="0.25">
      <c r="A3224" s="1" t="s">
        <v>7617</v>
      </c>
      <c r="B3224" s="1" t="s">
        <v>7618</v>
      </c>
      <c r="C3224" s="1" t="s">
        <v>1317</v>
      </c>
    </row>
    <row r="3225" spans="1:3" x14ac:dyDescent="0.25">
      <c r="A3225" s="1" t="s">
        <v>7619</v>
      </c>
      <c r="B3225" s="1" t="s">
        <v>7620</v>
      </c>
      <c r="C3225" s="1" t="s">
        <v>1317</v>
      </c>
    </row>
    <row r="3226" spans="1:3" x14ac:dyDescent="0.25">
      <c r="A3226" s="1" t="s">
        <v>7621</v>
      </c>
      <c r="B3226" s="1" t="s">
        <v>7622</v>
      </c>
      <c r="C3226" s="1" t="s">
        <v>2334</v>
      </c>
    </row>
    <row r="3227" spans="1:3" x14ac:dyDescent="0.25">
      <c r="A3227" s="1" t="s">
        <v>7623</v>
      </c>
      <c r="B3227" s="1" t="s">
        <v>7624</v>
      </c>
      <c r="C3227" s="1" t="s">
        <v>2334</v>
      </c>
    </row>
    <row r="3228" spans="1:3" x14ac:dyDescent="0.25">
      <c r="A3228" s="1" t="s">
        <v>7625</v>
      </c>
      <c r="B3228" s="1" t="s">
        <v>7626</v>
      </c>
      <c r="C3228" s="1" t="s">
        <v>2691</v>
      </c>
    </row>
    <row r="3229" spans="1:3" x14ac:dyDescent="0.25">
      <c r="A3229" s="1" t="s">
        <v>7627</v>
      </c>
      <c r="B3229" s="1" t="s">
        <v>7628</v>
      </c>
      <c r="C3229" s="1" t="s">
        <v>2691</v>
      </c>
    </row>
    <row r="3230" spans="1:3" x14ac:dyDescent="0.25">
      <c r="A3230" s="1" t="s">
        <v>7629</v>
      </c>
      <c r="B3230" s="1" t="s">
        <v>7630</v>
      </c>
      <c r="C3230" s="1" t="s">
        <v>2334</v>
      </c>
    </row>
    <row r="3231" spans="1:3" x14ac:dyDescent="0.25">
      <c r="A3231" s="1" t="s">
        <v>7631</v>
      </c>
      <c r="B3231" s="1" t="s">
        <v>7632</v>
      </c>
      <c r="C3231" s="1" t="s">
        <v>2334</v>
      </c>
    </row>
    <row r="3232" spans="1:3" x14ac:dyDescent="0.25">
      <c r="A3232" s="1" t="s">
        <v>7633</v>
      </c>
      <c r="B3232" s="1" t="s">
        <v>7634</v>
      </c>
      <c r="C3232" s="1" t="s">
        <v>2334</v>
      </c>
    </row>
    <row r="3233" spans="1:3" x14ac:dyDescent="0.25">
      <c r="A3233" s="1" t="s">
        <v>7635</v>
      </c>
      <c r="B3233" s="1" t="s">
        <v>7636</v>
      </c>
      <c r="C3233" s="1" t="s">
        <v>2334</v>
      </c>
    </row>
    <row r="3234" spans="1:3" x14ac:dyDescent="0.25">
      <c r="A3234" s="1" t="s">
        <v>7637</v>
      </c>
      <c r="B3234" s="1" t="s">
        <v>7638</v>
      </c>
      <c r="C3234" s="1" t="s">
        <v>2389</v>
      </c>
    </row>
    <row r="3235" spans="1:3" x14ac:dyDescent="0.25">
      <c r="A3235" s="1" t="s">
        <v>7639</v>
      </c>
      <c r="B3235" s="1" t="s">
        <v>7640</v>
      </c>
      <c r="C3235" s="1" t="s">
        <v>2389</v>
      </c>
    </row>
    <row r="3236" spans="1:3" x14ac:dyDescent="0.25">
      <c r="A3236" s="1" t="s">
        <v>7641</v>
      </c>
      <c r="B3236" s="1" t="s">
        <v>7642</v>
      </c>
      <c r="C3236" s="1" t="s">
        <v>2389</v>
      </c>
    </row>
    <row r="3237" spans="1:3" x14ac:dyDescent="0.25">
      <c r="A3237" s="1" t="s">
        <v>7643</v>
      </c>
      <c r="B3237" s="1" t="s">
        <v>7644</v>
      </c>
      <c r="C3237" s="1" t="s">
        <v>2389</v>
      </c>
    </row>
    <row r="3238" spans="1:3" x14ac:dyDescent="0.25">
      <c r="A3238" s="1" t="s">
        <v>7645</v>
      </c>
      <c r="B3238" s="1" t="s">
        <v>7646</v>
      </c>
      <c r="C3238" s="1" t="s">
        <v>2389</v>
      </c>
    </row>
    <row r="3239" spans="1:3" x14ac:dyDescent="0.25">
      <c r="A3239" s="1" t="s">
        <v>7647</v>
      </c>
      <c r="B3239" s="1" t="s">
        <v>7648</v>
      </c>
      <c r="C3239" s="1" t="s">
        <v>2389</v>
      </c>
    </row>
    <row r="3240" spans="1:3" x14ac:dyDescent="0.25">
      <c r="A3240" s="1" t="s">
        <v>7649</v>
      </c>
      <c r="B3240" s="1" t="s">
        <v>7650</v>
      </c>
      <c r="C3240" s="1" t="s">
        <v>2334</v>
      </c>
    </row>
    <row r="3241" spans="1:3" x14ac:dyDescent="0.25">
      <c r="A3241" s="1" t="s">
        <v>7651</v>
      </c>
      <c r="B3241" s="1" t="s">
        <v>7652</v>
      </c>
      <c r="C3241" s="1" t="s">
        <v>2334</v>
      </c>
    </row>
    <row r="3242" spans="1:3" x14ac:dyDescent="0.25">
      <c r="A3242" s="1" t="s">
        <v>7653</v>
      </c>
      <c r="B3242" s="1" t="s">
        <v>7654</v>
      </c>
      <c r="C3242" s="1" t="s">
        <v>2334</v>
      </c>
    </row>
    <row r="3243" spans="1:3" x14ac:dyDescent="0.25">
      <c r="A3243" s="1" t="s">
        <v>7655</v>
      </c>
      <c r="B3243" s="1" t="s">
        <v>7656</v>
      </c>
      <c r="C3243" s="1" t="s">
        <v>2334</v>
      </c>
    </row>
    <row r="3244" spans="1:3" x14ac:dyDescent="0.25">
      <c r="A3244" s="1" t="s">
        <v>7657</v>
      </c>
      <c r="B3244" s="1" t="s">
        <v>7658</v>
      </c>
      <c r="C3244" s="1" t="s">
        <v>2334</v>
      </c>
    </row>
    <row r="3245" spans="1:3" x14ac:dyDescent="0.25">
      <c r="A3245" s="1" t="s">
        <v>7659</v>
      </c>
      <c r="B3245" s="1" t="s">
        <v>7660</v>
      </c>
      <c r="C3245" s="1" t="s">
        <v>2334</v>
      </c>
    </row>
    <row r="3246" spans="1:3" x14ac:dyDescent="0.25">
      <c r="A3246" s="1" t="s">
        <v>7661</v>
      </c>
      <c r="B3246" s="1" t="s">
        <v>7662</v>
      </c>
      <c r="C3246" s="1" t="s">
        <v>2334</v>
      </c>
    </row>
    <row r="3247" spans="1:3" x14ac:dyDescent="0.25">
      <c r="A3247" s="1" t="s">
        <v>7663</v>
      </c>
      <c r="B3247" s="1" t="s">
        <v>7664</v>
      </c>
      <c r="C3247" s="1" t="s">
        <v>2334</v>
      </c>
    </row>
    <row r="3248" spans="1:3" x14ac:dyDescent="0.25">
      <c r="A3248" s="1" t="s">
        <v>7665</v>
      </c>
      <c r="B3248" s="1" t="s">
        <v>7666</v>
      </c>
      <c r="C3248" s="1" t="s">
        <v>2334</v>
      </c>
    </row>
    <row r="3249" spans="1:3" x14ac:dyDescent="0.25">
      <c r="A3249" s="1" t="s">
        <v>7667</v>
      </c>
      <c r="B3249" s="1" t="s">
        <v>7668</v>
      </c>
      <c r="C3249" s="1" t="s">
        <v>2334</v>
      </c>
    </row>
    <row r="3250" spans="1:3" x14ac:dyDescent="0.25">
      <c r="A3250" s="1" t="s">
        <v>7669</v>
      </c>
      <c r="B3250" s="1" t="s">
        <v>7670</v>
      </c>
      <c r="C3250" s="1" t="s">
        <v>2334</v>
      </c>
    </row>
    <row r="3251" spans="1:3" x14ac:dyDescent="0.25">
      <c r="A3251" s="1" t="s">
        <v>7671</v>
      </c>
      <c r="B3251" s="1" t="s">
        <v>7672</v>
      </c>
      <c r="C3251" s="1" t="s">
        <v>2334</v>
      </c>
    </row>
    <row r="3252" spans="1:3" x14ac:dyDescent="0.25">
      <c r="A3252" s="1" t="s">
        <v>7673</v>
      </c>
      <c r="B3252" s="1" t="s">
        <v>7674</v>
      </c>
      <c r="C3252" s="1" t="s">
        <v>2334</v>
      </c>
    </row>
    <row r="3253" spans="1:3" x14ac:dyDescent="0.25">
      <c r="A3253" s="1" t="s">
        <v>7675</v>
      </c>
      <c r="B3253" s="1" t="s">
        <v>7676</v>
      </c>
      <c r="C3253" s="1" t="s">
        <v>2334</v>
      </c>
    </row>
    <row r="3254" spans="1:3" x14ac:dyDescent="0.25">
      <c r="A3254" s="1" t="s">
        <v>7677</v>
      </c>
      <c r="B3254" s="1" t="s">
        <v>7678</v>
      </c>
      <c r="C3254" s="1" t="s">
        <v>2334</v>
      </c>
    </row>
    <row r="3255" spans="1:3" x14ac:dyDescent="0.25">
      <c r="A3255" s="1" t="s">
        <v>7679</v>
      </c>
      <c r="B3255" s="1" t="s">
        <v>7680</v>
      </c>
      <c r="C3255" s="1" t="s">
        <v>2334</v>
      </c>
    </row>
    <row r="3256" spans="1:3" x14ac:dyDescent="0.25">
      <c r="A3256" s="1" t="s">
        <v>7681</v>
      </c>
      <c r="B3256" s="1" t="s">
        <v>7682</v>
      </c>
      <c r="C3256" s="1" t="s">
        <v>2334</v>
      </c>
    </row>
    <row r="3257" spans="1:3" x14ac:dyDescent="0.25">
      <c r="A3257" s="1" t="s">
        <v>7683</v>
      </c>
      <c r="B3257" s="1" t="s">
        <v>7684</v>
      </c>
      <c r="C3257" s="1" t="s">
        <v>2334</v>
      </c>
    </row>
    <row r="3258" spans="1:3" x14ac:dyDescent="0.25">
      <c r="A3258" s="1" t="s">
        <v>7685</v>
      </c>
      <c r="B3258" s="1" t="s">
        <v>7686</v>
      </c>
      <c r="C3258" s="1" t="s">
        <v>2334</v>
      </c>
    </row>
    <row r="3259" spans="1:3" x14ac:dyDescent="0.25">
      <c r="A3259" s="1" t="s">
        <v>7687</v>
      </c>
      <c r="B3259" s="1" t="s">
        <v>7688</v>
      </c>
      <c r="C3259" s="1" t="s">
        <v>2334</v>
      </c>
    </row>
    <row r="3260" spans="1:3" x14ac:dyDescent="0.25">
      <c r="A3260" s="1" t="s">
        <v>7689</v>
      </c>
      <c r="B3260" s="1" t="s">
        <v>7690</v>
      </c>
      <c r="C3260" s="1" t="s">
        <v>2334</v>
      </c>
    </row>
    <row r="3261" spans="1:3" x14ac:dyDescent="0.25">
      <c r="A3261" s="1" t="s">
        <v>7691</v>
      </c>
      <c r="B3261" s="1" t="s">
        <v>7692</v>
      </c>
      <c r="C3261" s="1" t="s">
        <v>2334</v>
      </c>
    </row>
    <row r="3262" spans="1:3" x14ac:dyDescent="0.25">
      <c r="A3262" s="1" t="s">
        <v>7693</v>
      </c>
      <c r="B3262" s="1" t="s">
        <v>7694</v>
      </c>
      <c r="C3262" s="1" t="s">
        <v>2334</v>
      </c>
    </row>
    <row r="3263" spans="1:3" x14ac:dyDescent="0.25">
      <c r="A3263" s="1" t="s">
        <v>7695</v>
      </c>
      <c r="B3263" s="1" t="s">
        <v>7696</v>
      </c>
      <c r="C3263" s="1" t="s">
        <v>2334</v>
      </c>
    </row>
    <row r="3264" spans="1:3" x14ac:dyDescent="0.25">
      <c r="A3264" s="1" t="s">
        <v>7697</v>
      </c>
      <c r="B3264" s="1" t="s">
        <v>7698</v>
      </c>
      <c r="C3264" s="1" t="s">
        <v>2334</v>
      </c>
    </row>
    <row r="3265" spans="1:3" x14ac:dyDescent="0.25">
      <c r="A3265" s="1" t="s">
        <v>7699</v>
      </c>
      <c r="B3265" s="1" t="s">
        <v>7700</v>
      </c>
      <c r="C3265" s="1" t="s">
        <v>2334</v>
      </c>
    </row>
    <row r="3266" spans="1:3" x14ac:dyDescent="0.25">
      <c r="A3266" s="1" t="s">
        <v>7701</v>
      </c>
      <c r="B3266" s="1" t="s">
        <v>7702</v>
      </c>
      <c r="C3266" s="1" t="s">
        <v>2334</v>
      </c>
    </row>
    <row r="3267" spans="1:3" x14ac:dyDescent="0.25">
      <c r="A3267" s="1" t="s">
        <v>7703</v>
      </c>
      <c r="B3267" s="1" t="s">
        <v>7704</v>
      </c>
      <c r="C3267" s="1" t="s">
        <v>2334</v>
      </c>
    </row>
    <row r="3268" spans="1:3" x14ac:dyDescent="0.25">
      <c r="A3268" s="1" t="s">
        <v>7705</v>
      </c>
      <c r="B3268" s="1" t="s">
        <v>7706</v>
      </c>
      <c r="C3268" s="1" t="s">
        <v>2334</v>
      </c>
    </row>
    <row r="3269" spans="1:3" x14ac:dyDescent="0.25">
      <c r="A3269" s="1" t="s">
        <v>7707</v>
      </c>
      <c r="B3269" s="1" t="s">
        <v>7708</v>
      </c>
      <c r="C3269" s="1" t="s">
        <v>2334</v>
      </c>
    </row>
    <row r="3270" spans="1:3" x14ac:dyDescent="0.25">
      <c r="A3270" s="1" t="s">
        <v>7709</v>
      </c>
      <c r="B3270" s="1" t="s">
        <v>7710</v>
      </c>
      <c r="C3270" s="1" t="s">
        <v>2334</v>
      </c>
    </row>
    <row r="3271" spans="1:3" x14ac:dyDescent="0.25">
      <c r="A3271" s="1" t="s">
        <v>7711</v>
      </c>
      <c r="B3271" s="1" t="s">
        <v>7712</v>
      </c>
      <c r="C3271" s="1" t="s">
        <v>2334</v>
      </c>
    </row>
    <row r="3272" spans="1:3" x14ac:dyDescent="0.25">
      <c r="A3272" s="1" t="s">
        <v>7713</v>
      </c>
      <c r="B3272" s="1" t="s">
        <v>7714</v>
      </c>
      <c r="C3272" s="1" t="s">
        <v>1317</v>
      </c>
    </row>
    <row r="3273" spans="1:3" x14ac:dyDescent="0.25">
      <c r="A3273" s="1" t="s">
        <v>7715</v>
      </c>
      <c r="B3273" s="1" t="s">
        <v>7716</v>
      </c>
      <c r="C3273" s="1" t="s">
        <v>1317</v>
      </c>
    </row>
    <row r="3274" spans="1:3" x14ac:dyDescent="0.25">
      <c r="A3274" s="1" t="s">
        <v>7717</v>
      </c>
      <c r="B3274" s="1" t="s">
        <v>7718</v>
      </c>
      <c r="C3274" s="1" t="s">
        <v>1317</v>
      </c>
    </row>
    <row r="3275" spans="1:3" x14ac:dyDescent="0.25">
      <c r="A3275" s="1" t="s">
        <v>7719</v>
      </c>
      <c r="B3275" s="1" t="s">
        <v>7720</v>
      </c>
      <c r="C3275" s="1" t="s">
        <v>1317</v>
      </c>
    </row>
    <row r="3276" spans="1:3" x14ac:dyDescent="0.25">
      <c r="A3276" s="1" t="s">
        <v>7721</v>
      </c>
      <c r="B3276" s="1" t="s">
        <v>7722</v>
      </c>
      <c r="C3276" s="1" t="s">
        <v>1317</v>
      </c>
    </row>
    <row r="3277" spans="1:3" x14ac:dyDescent="0.25">
      <c r="A3277" s="1" t="s">
        <v>7723</v>
      </c>
      <c r="B3277" s="1" t="s">
        <v>7724</v>
      </c>
      <c r="C3277" s="1" t="s">
        <v>2334</v>
      </c>
    </row>
    <row r="3278" spans="1:3" x14ac:dyDescent="0.25">
      <c r="A3278" s="1" t="s">
        <v>7725</v>
      </c>
      <c r="B3278" s="1" t="s">
        <v>7726</v>
      </c>
      <c r="C3278" s="1" t="s">
        <v>2334</v>
      </c>
    </row>
    <row r="3279" spans="1:3" x14ac:dyDescent="0.25">
      <c r="A3279" s="1" t="s">
        <v>7727</v>
      </c>
      <c r="B3279" s="1" t="s">
        <v>7728</v>
      </c>
      <c r="C3279" s="1" t="s">
        <v>2334</v>
      </c>
    </row>
    <row r="3280" spans="1:3" x14ac:dyDescent="0.25">
      <c r="A3280" s="1" t="s">
        <v>7729</v>
      </c>
      <c r="B3280" s="1" t="s">
        <v>7730</v>
      </c>
      <c r="C3280" s="1" t="s">
        <v>2334</v>
      </c>
    </row>
    <row r="3281" spans="1:3" x14ac:dyDescent="0.25">
      <c r="A3281" s="1" t="s">
        <v>7731</v>
      </c>
      <c r="B3281" s="1" t="s">
        <v>7732</v>
      </c>
      <c r="C3281" s="1" t="s">
        <v>2334</v>
      </c>
    </row>
    <row r="3282" spans="1:3" x14ac:dyDescent="0.25">
      <c r="A3282" s="1" t="s">
        <v>7733</v>
      </c>
      <c r="B3282" s="1" t="s">
        <v>7734</v>
      </c>
      <c r="C3282" s="1" t="s">
        <v>2334</v>
      </c>
    </row>
    <row r="3283" spans="1:3" x14ac:dyDescent="0.25">
      <c r="A3283" s="1" t="s">
        <v>7735</v>
      </c>
      <c r="B3283" s="1" t="s">
        <v>7736</v>
      </c>
      <c r="C3283" s="1" t="s">
        <v>2334</v>
      </c>
    </row>
    <row r="3284" spans="1:3" x14ac:dyDescent="0.25">
      <c r="A3284" s="1" t="s">
        <v>7737</v>
      </c>
      <c r="B3284" s="1" t="s">
        <v>7738</v>
      </c>
      <c r="C3284" s="1" t="s">
        <v>2334</v>
      </c>
    </row>
    <row r="3285" spans="1:3" x14ac:dyDescent="0.25">
      <c r="A3285" s="1" t="s">
        <v>7739</v>
      </c>
      <c r="B3285" s="1" t="s">
        <v>7740</v>
      </c>
      <c r="C3285" s="1" t="s">
        <v>2334</v>
      </c>
    </row>
    <row r="3286" spans="1:3" x14ac:dyDescent="0.25">
      <c r="A3286" s="1" t="s">
        <v>7741</v>
      </c>
      <c r="B3286" s="1" t="s">
        <v>7742</v>
      </c>
      <c r="C3286" s="1" t="s">
        <v>2334</v>
      </c>
    </row>
    <row r="3287" spans="1:3" x14ac:dyDescent="0.25">
      <c r="A3287" s="1" t="s">
        <v>7743</v>
      </c>
      <c r="B3287" s="1" t="s">
        <v>7744</v>
      </c>
      <c r="C3287" s="1" t="s">
        <v>2334</v>
      </c>
    </row>
    <row r="3288" spans="1:3" x14ac:dyDescent="0.25">
      <c r="A3288" s="1" t="s">
        <v>7745</v>
      </c>
      <c r="B3288" s="1" t="s">
        <v>7746</v>
      </c>
      <c r="C3288" s="1" t="s">
        <v>2334</v>
      </c>
    </row>
    <row r="3289" spans="1:3" x14ac:dyDescent="0.25">
      <c r="A3289" s="1" t="s">
        <v>7747</v>
      </c>
      <c r="B3289" s="1" t="s">
        <v>7748</v>
      </c>
      <c r="C3289" s="1" t="s">
        <v>2334</v>
      </c>
    </row>
    <row r="3290" spans="1:3" x14ac:dyDescent="0.25">
      <c r="A3290" s="1" t="s">
        <v>7749</v>
      </c>
      <c r="B3290" s="1" t="s">
        <v>7750</v>
      </c>
      <c r="C3290" s="1" t="s">
        <v>2334</v>
      </c>
    </row>
    <row r="3291" spans="1:3" x14ac:dyDescent="0.25">
      <c r="A3291" s="1" t="s">
        <v>7751</v>
      </c>
      <c r="B3291" s="1" t="s">
        <v>7752</v>
      </c>
      <c r="C3291" s="1" t="s">
        <v>2334</v>
      </c>
    </row>
    <row r="3292" spans="1:3" x14ac:dyDescent="0.25">
      <c r="A3292" s="1" t="s">
        <v>7753</v>
      </c>
      <c r="B3292" s="1" t="s">
        <v>7754</v>
      </c>
      <c r="C3292" s="1" t="s">
        <v>2334</v>
      </c>
    </row>
    <row r="3293" spans="1:3" x14ac:dyDescent="0.25">
      <c r="A3293" s="1" t="s">
        <v>7755</v>
      </c>
      <c r="B3293" s="1" t="s">
        <v>7756</v>
      </c>
      <c r="C3293" s="1" t="s">
        <v>1317</v>
      </c>
    </row>
    <row r="3294" spans="1:3" x14ac:dyDescent="0.25">
      <c r="A3294" s="1" t="s">
        <v>7757</v>
      </c>
      <c r="B3294" s="1" t="s">
        <v>7758</v>
      </c>
      <c r="C3294" s="1" t="s">
        <v>1317</v>
      </c>
    </row>
    <row r="3295" spans="1:3" x14ac:dyDescent="0.25">
      <c r="A3295" s="1" t="s">
        <v>7759</v>
      </c>
      <c r="B3295" s="1" t="s">
        <v>7760</v>
      </c>
      <c r="C3295" s="1" t="s">
        <v>2334</v>
      </c>
    </row>
    <row r="3296" spans="1:3" x14ac:dyDescent="0.25">
      <c r="A3296" s="1" t="s">
        <v>7761</v>
      </c>
      <c r="B3296" s="1" t="s">
        <v>7762</v>
      </c>
      <c r="C3296" s="1" t="s">
        <v>2334</v>
      </c>
    </row>
    <row r="3297" spans="1:3" x14ac:dyDescent="0.25">
      <c r="A3297" s="1" t="s">
        <v>7763</v>
      </c>
      <c r="B3297" s="1" t="s">
        <v>7764</v>
      </c>
      <c r="C3297" s="1" t="s">
        <v>2334</v>
      </c>
    </row>
    <row r="3298" spans="1:3" x14ac:dyDescent="0.25">
      <c r="A3298" s="1" t="s">
        <v>7765</v>
      </c>
      <c r="B3298" s="1" t="s">
        <v>7766</v>
      </c>
      <c r="C3298" s="1" t="s">
        <v>2334</v>
      </c>
    </row>
    <row r="3299" spans="1:3" x14ac:dyDescent="0.25">
      <c r="A3299" s="1" t="s">
        <v>7767</v>
      </c>
      <c r="B3299" s="1" t="s">
        <v>7768</v>
      </c>
      <c r="C3299" s="1" t="s">
        <v>2334</v>
      </c>
    </row>
    <row r="3300" spans="1:3" x14ac:dyDescent="0.25">
      <c r="A3300" s="1" t="s">
        <v>7769</v>
      </c>
      <c r="B3300" s="1" t="s">
        <v>7770</v>
      </c>
      <c r="C3300" s="1" t="s">
        <v>2334</v>
      </c>
    </row>
    <row r="3301" spans="1:3" x14ac:dyDescent="0.25">
      <c r="A3301" s="1" t="s">
        <v>7771</v>
      </c>
      <c r="B3301" s="1" t="s">
        <v>7772</v>
      </c>
      <c r="C3301" s="1" t="s">
        <v>2334</v>
      </c>
    </row>
    <row r="3302" spans="1:3" x14ac:dyDescent="0.25">
      <c r="A3302" s="1" t="s">
        <v>7773</v>
      </c>
      <c r="B3302" s="1" t="s">
        <v>7774</v>
      </c>
      <c r="C3302" s="1" t="s">
        <v>2334</v>
      </c>
    </row>
    <row r="3303" spans="1:3" x14ac:dyDescent="0.25">
      <c r="A3303" s="1" t="s">
        <v>7775</v>
      </c>
      <c r="B3303" s="1" t="s">
        <v>7776</v>
      </c>
      <c r="C3303" s="1" t="s">
        <v>2334</v>
      </c>
    </row>
    <row r="3304" spans="1:3" x14ac:dyDescent="0.25">
      <c r="A3304" s="1" t="s">
        <v>7777</v>
      </c>
      <c r="B3304" s="1" t="s">
        <v>7778</v>
      </c>
      <c r="C3304" s="1" t="s">
        <v>2334</v>
      </c>
    </row>
    <row r="3305" spans="1:3" x14ac:dyDescent="0.25">
      <c r="A3305" s="1" t="s">
        <v>7779</v>
      </c>
      <c r="B3305" s="1" t="s">
        <v>7780</v>
      </c>
      <c r="C3305" s="1" t="s">
        <v>1317</v>
      </c>
    </row>
    <row r="3306" spans="1:3" x14ac:dyDescent="0.25">
      <c r="A3306" s="1" t="s">
        <v>7781</v>
      </c>
      <c r="B3306" s="1" t="s">
        <v>7782</v>
      </c>
      <c r="C3306" s="1" t="s">
        <v>1317</v>
      </c>
    </row>
    <row r="3307" spans="1:3" x14ac:dyDescent="0.25">
      <c r="A3307" s="1" t="s">
        <v>7783</v>
      </c>
      <c r="B3307" s="1" t="s">
        <v>7784</v>
      </c>
      <c r="C3307" s="1" t="s">
        <v>2334</v>
      </c>
    </row>
    <row r="3308" spans="1:3" x14ac:dyDescent="0.25">
      <c r="A3308" s="1" t="s">
        <v>7785</v>
      </c>
      <c r="B3308" s="1" t="s">
        <v>7786</v>
      </c>
      <c r="C3308" s="1" t="s">
        <v>2334</v>
      </c>
    </row>
    <row r="3309" spans="1:3" x14ac:dyDescent="0.25">
      <c r="A3309" s="1" t="s">
        <v>7787</v>
      </c>
      <c r="B3309" s="1" t="s">
        <v>7788</v>
      </c>
      <c r="C3309" s="1" t="s">
        <v>2334</v>
      </c>
    </row>
    <row r="3310" spans="1:3" x14ac:dyDescent="0.25">
      <c r="A3310" s="1" t="s">
        <v>7789</v>
      </c>
      <c r="B3310" s="1" t="s">
        <v>7790</v>
      </c>
      <c r="C3310" s="1" t="s">
        <v>1317</v>
      </c>
    </row>
    <row r="3311" spans="1:3" x14ac:dyDescent="0.25">
      <c r="A3311" s="1" t="s">
        <v>7791</v>
      </c>
      <c r="B3311" s="1" t="s">
        <v>7792</v>
      </c>
      <c r="C3311" s="1" t="s">
        <v>1317</v>
      </c>
    </row>
    <row r="3312" spans="1:3" x14ac:dyDescent="0.25">
      <c r="A3312" s="1" t="s">
        <v>7793</v>
      </c>
      <c r="B3312" s="1" t="s">
        <v>7794</v>
      </c>
      <c r="C3312" s="1" t="s">
        <v>1317</v>
      </c>
    </row>
    <row r="3313" spans="1:3" x14ac:dyDescent="0.25">
      <c r="A3313" s="1" t="s">
        <v>7795</v>
      </c>
      <c r="B3313" s="1" t="s">
        <v>7796</v>
      </c>
      <c r="C3313" s="1" t="s">
        <v>2334</v>
      </c>
    </row>
    <row r="3314" spans="1:3" x14ac:dyDescent="0.25">
      <c r="A3314" s="1" t="s">
        <v>7797</v>
      </c>
      <c r="B3314" s="1" t="s">
        <v>7798</v>
      </c>
      <c r="C3314" s="1" t="s">
        <v>2334</v>
      </c>
    </row>
    <row r="3315" spans="1:3" x14ac:dyDescent="0.25">
      <c r="A3315" s="1" t="s">
        <v>7799</v>
      </c>
      <c r="B3315" s="1" t="s">
        <v>7800</v>
      </c>
      <c r="C3315" s="1" t="s">
        <v>2334</v>
      </c>
    </row>
    <row r="3316" spans="1:3" x14ac:dyDescent="0.25">
      <c r="A3316" s="1" t="s">
        <v>7801</v>
      </c>
      <c r="B3316" s="1" t="s">
        <v>7802</v>
      </c>
      <c r="C3316" s="1" t="s">
        <v>2334</v>
      </c>
    </row>
    <row r="3317" spans="1:3" x14ac:dyDescent="0.25">
      <c r="A3317" s="1" t="s">
        <v>7803</v>
      </c>
      <c r="B3317" s="1" t="s">
        <v>7804</v>
      </c>
      <c r="C3317" s="1" t="s">
        <v>1317</v>
      </c>
    </row>
    <row r="3318" spans="1:3" x14ac:dyDescent="0.25">
      <c r="A3318" s="1" t="s">
        <v>7805</v>
      </c>
      <c r="B3318" s="1" t="s">
        <v>7806</v>
      </c>
      <c r="C3318" s="1" t="s">
        <v>1317</v>
      </c>
    </row>
    <row r="3319" spans="1:3" x14ac:dyDescent="0.25">
      <c r="A3319" s="1" t="s">
        <v>7807</v>
      </c>
      <c r="B3319" s="1" t="s">
        <v>7808</v>
      </c>
      <c r="C3319" s="1" t="s">
        <v>1317</v>
      </c>
    </row>
    <row r="3320" spans="1:3" x14ac:dyDescent="0.25">
      <c r="A3320" s="1" t="s">
        <v>7809</v>
      </c>
      <c r="B3320" s="1" t="s">
        <v>7810</v>
      </c>
      <c r="C3320" s="1" t="s">
        <v>2334</v>
      </c>
    </row>
    <row r="3321" spans="1:3" x14ac:dyDescent="0.25">
      <c r="A3321" s="1" t="s">
        <v>7811</v>
      </c>
      <c r="B3321" s="1" t="s">
        <v>7812</v>
      </c>
      <c r="C3321" s="1" t="s">
        <v>2334</v>
      </c>
    </row>
    <row r="3322" spans="1:3" x14ac:dyDescent="0.25">
      <c r="A3322" s="1" t="s">
        <v>7813</v>
      </c>
      <c r="B3322" s="1" t="s">
        <v>7814</v>
      </c>
      <c r="C3322" s="1" t="s">
        <v>2334</v>
      </c>
    </row>
    <row r="3323" spans="1:3" x14ac:dyDescent="0.25">
      <c r="A3323" s="1" t="s">
        <v>7815</v>
      </c>
      <c r="B3323" s="1" t="s">
        <v>7816</v>
      </c>
      <c r="C3323" s="1" t="s">
        <v>2334</v>
      </c>
    </row>
    <row r="3324" spans="1:3" x14ac:dyDescent="0.25">
      <c r="A3324" s="1" t="s">
        <v>7817</v>
      </c>
      <c r="B3324" s="1" t="s">
        <v>7818</v>
      </c>
      <c r="C3324" s="1" t="s">
        <v>1317</v>
      </c>
    </row>
    <row r="3325" spans="1:3" x14ac:dyDescent="0.25">
      <c r="A3325" s="1" t="s">
        <v>7819</v>
      </c>
      <c r="B3325" s="1" t="s">
        <v>7820</v>
      </c>
      <c r="C3325" s="1" t="s">
        <v>1317</v>
      </c>
    </row>
    <row r="3326" spans="1:3" x14ac:dyDescent="0.25">
      <c r="A3326" s="1" t="s">
        <v>7821</v>
      </c>
      <c r="B3326" s="1" t="s">
        <v>7822</v>
      </c>
      <c r="C3326" s="1" t="s">
        <v>1317</v>
      </c>
    </row>
    <row r="3327" spans="1:3" x14ac:dyDescent="0.25">
      <c r="A3327" s="1" t="s">
        <v>7823</v>
      </c>
      <c r="B3327" s="1" t="s">
        <v>7824</v>
      </c>
      <c r="C3327" s="1" t="s">
        <v>2334</v>
      </c>
    </row>
    <row r="3328" spans="1:3" x14ac:dyDescent="0.25">
      <c r="A3328" s="1" t="s">
        <v>7825</v>
      </c>
      <c r="B3328" s="1" t="s">
        <v>7826</v>
      </c>
      <c r="C3328" s="1" t="s">
        <v>2334</v>
      </c>
    </row>
    <row r="3329" spans="1:3" x14ac:dyDescent="0.25">
      <c r="A3329" s="1" t="s">
        <v>7827</v>
      </c>
      <c r="B3329" s="1" t="s">
        <v>7828</v>
      </c>
      <c r="C3329" s="1" t="s">
        <v>2408</v>
      </c>
    </row>
    <row r="3330" spans="1:3" x14ac:dyDescent="0.25">
      <c r="A3330" s="1" t="s">
        <v>7829</v>
      </c>
      <c r="B3330" s="1" t="s">
        <v>7830</v>
      </c>
      <c r="C3330" s="1" t="s">
        <v>2408</v>
      </c>
    </row>
    <row r="3331" spans="1:3" x14ac:dyDescent="0.25">
      <c r="A3331" s="1" t="s">
        <v>7831</v>
      </c>
      <c r="B3331" s="1" t="s">
        <v>7832</v>
      </c>
      <c r="C3331" s="1" t="s">
        <v>2408</v>
      </c>
    </row>
    <row r="3332" spans="1:3" x14ac:dyDescent="0.25">
      <c r="A3332" s="1" t="s">
        <v>7833</v>
      </c>
      <c r="B3332" s="1" t="s">
        <v>7834</v>
      </c>
      <c r="C3332" s="1" t="s">
        <v>2408</v>
      </c>
    </row>
    <row r="3333" spans="1:3" x14ac:dyDescent="0.25">
      <c r="A3333" s="1" t="s">
        <v>7835</v>
      </c>
      <c r="B3333" s="1" t="s">
        <v>7836</v>
      </c>
      <c r="C3333" s="1" t="s">
        <v>1317</v>
      </c>
    </row>
    <row r="3334" spans="1:3" x14ac:dyDescent="0.25">
      <c r="A3334" s="1" t="s">
        <v>7837</v>
      </c>
      <c r="B3334" s="1" t="s">
        <v>7838</v>
      </c>
      <c r="C3334" s="1" t="s">
        <v>1317</v>
      </c>
    </row>
    <row r="3335" spans="1:3" x14ac:dyDescent="0.25">
      <c r="A3335" s="1" t="s">
        <v>7839</v>
      </c>
      <c r="B3335" s="1" t="s">
        <v>7840</v>
      </c>
      <c r="C3335" s="1" t="s">
        <v>1317</v>
      </c>
    </row>
    <row r="3336" spans="1:3" x14ac:dyDescent="0.25">
      <c r="A3336" s="1" t="s">
        <v>7841</v>
      </c>
      <c r="B3336" s="1" t="s">
        <v>7842</v>
      </c>
      <c r="C3336" s="1" t="s">
        <v>1317</v>
      </c>
    </row>
    <row r="3337" spans="1:3" x14ac:dyDescent="0.25">
      <c r="A3337" s="1" t="s">
        <v>7843</v>
      </c>
      <c r="B3337" s="1" t="s">
        <v>7844</v>
      </c>
      <c r="C3337" s="1" t="s">
        <v>2334</v>
      </c>
    </row>
    <row r="3338" spans="1:3" x14ac:dyDescent="0.25">
      <c r="A3338" s="1" t="s">
        <v>7845</v>
      </c>
      <c r="B3338" s="1" t="s">
        <v>7846</v>
      </c>
      <c r="C3338" s="1" t="s">
        <v>2334</v>
      </c>
    </row>
    <row r="3339" spans="1:3" x14ac:dyDescent="0.25">
      <c r="A3339" s="1" t="s">
        <v>7847</v>
      </c>
      <c r="B3339" s="1" t="s">
        <v>7848</v>
      </c>
      <c r="C3339" s="1" t="s">
        <v>2334</v>
      </c>
    </row>
    <row r="3340" spans="1:3" x14ac:dyDescent="0.25">
      <c r="A3340" s="1" t="s">
        <v>7849</v>
      </c>
      <c r="B3340" s="1" t="s">
        <v>7850</v>
      </c>
      <c r="C3340" s="1" t="s">
        <v>2334</v>
      </c>
    </row>
    <row r="3341" spans="1:3" x14ac:dyDescent="0.25">
      <c r="A3341" s="1" t="s">
        <v>7851</v>
      </c>
      <c r="B3341" s="1" t="s">
        <v>7852</v>
      </c>
      <c r="C3341" s="1" t="s">
        <v>2334</v>
      </c>
    </row>
    <row r="3342" spans="1:3" x14ac:dyDescent="0.25">
      <c r="A3342" s="1" t="s">
        <v>7853</v>
      </c>
      <c r="B3342" s="1" t="s">
        <v>7854</v>
      </c>
      <c r="C3342" s="1" t="s">
        <v>2334</v>
      </c>
    </row>
    <row r="3343" spans="1:3" x14ac:dyDescent="0.25">
      <c r="A3343" s="1" t="s">
        <v>7855</v>
      </c>
      <c r="B3343" s="1" t="s">
        <v>7856</v>
      </c>
      <c r="C3343" s="1" t="s">
        <v>2334</v>
      </c>
    </row>
    <row r="3344" spans="1:3" x14ac:dyDescent="0.25">
      <c r="A3344" s="1" t="s">
        <v>7857</v>
      </c>
      <c r="B3344" s="1" t="s">
        <v>7858</v>
      </c>
      <c r="C3344" s="1" t="s">
        <v>2334</v>
      </c>
    </row>
    <row r="3345" spans="1:3" x14ac:dyDescent="0.25">
      <c r="A3345" s="1" t="s">
        <v>7859</v>
      </c>
      <c r="B3345" s="1" t="s">
        <v>7860</v>
      </c>
      <c r="C3345" s="1" t="s">
        <v>2334</v>
      </c>
    </row>
    <row r="3346" spans="1:3" x14ac:dyDescent="0.25">
      <c r="A3346" s="1" t="s">
        <v>7861</v>
      </c>
      <c r="B3346" s="1" t="s">
        <v>7862</v>
      </c>
      <c r="C3346" s="1" t="s">
        <v>2334</v>
      </c>
    </row>
    <row r="3347" spans="1:3" x14ac:dyDescent="0.25">
      <c r="A3347" s="1" t="s">
        <v>7863</v>
      </c>
      <c r="B3347" s="1" t="s">
        <v>7864</v>
      </c>
      <c r="C3347" s="1" t="s">
        <v>2334</v>
      </c>
    </row>
    <row r="3348" spans="1:3" x14ac:dyDescent="0.25">
      <c r="A3348" s="1" t="s">
        <v>7865</v>
      </c>
      <c r="B3348" s="1" t="s">
        <v>7866</v>
      </c>
      <c r="C3348" s="1" t="s">
        <v>2334</v>
      </c>
    </row>
    <row r="3349" spans="1:3" x14ac:dyDescent="0.25">
      <c r="A3349" s="1" t="s">
        <v>7867</v>
      </c>
      <c r="B3349" s="1" t="s">
        <v>7868</v>
      </c>
      <c r="C3349" s="1" t="s">
        <v>2334</v>
      </c>
    </row>
    <row r="3350" spans="1:3" x14ac:dyDescent="0.25">
      <c r="A3350" s="1" t="s">
        <v>7869</v>
      </c>
      <c r="B3350" s="1" t="s">
        <v>7870</v>
      </c>
      <c r="C3350" s="1" t="s">
        <v>2334</v>
      </c>
    </row>
    <row r="3351" spans="1:3" x14ac:dyDescent="0.25">
      <c r="A3351" s="1" t="s">
        <v>7871</v>
      </c>
      <c r="B3351" s="1" t="s">
        <v>7872</v>
      </c>
      <c r="C3351" s="1" t="s">
        <v>2334</v>
      </c>
    </row>
    <row r="3352" spans="1:3" x14ac:dyDescent="0.25">
      <c r="A3352" s="1" t="s">
        <v>7873</v>
      </c>
      <c r="B3352" s="1" t="s">
        <v>7874</v>
      </c>
      <c r="C3352" s="1" t="s">
        <v>2334</v>
      </c>
    </row>
    <row r="3353" spans="1:3" x14ac:dyDescent="0.25">
      <c r="A3353" s="1" t="s">
        <v>7875</v>
      </c>
      <c r="B3353" s="1" t="s">
        <v>7876</v>
      </c>
      <c r="C3353" s="1" t="s">
        <v>2334</v>
      </c>
    </row>
    <row r="3354" spans="1:3" x14ac:dyDescent="0.25">
      <c r="A3354" s="1" t="s">
        <v>7877</v>
      </c>
      <c r="B3354" s="1" t="s">
        <v>7878</v>
      </c>
      <c r="C3354" s="1" t="s">
        <v>2334</v>
      </c>
    </row>
    <row r="3355" spans="1:3" x14ac:dyDescent="0.25">
      <c r="A3355" s="1" t="s">
        <v>7879</v>
      </c>
      <c r="B3355" s="1" t="s">
        <v>7880</v>
      </c>
      <c r="C3355" s="1" t="s">
        <v>2334</v>
      </c>
    </row>
    <row r="3356" spans="1:3" x14ac:dyDescent="0.25">
      <c r="A3356" s="1" t="s">
        <v>7881</v>
      </c>
      <c r="B3356" s="1" t="s">
        <v>7882</v>
      </c>
      <c r="C3356" s="1" t="s">
        <v>2334</v>
      </c>
    </row>
    <row r="3357" spans="1:3" x14ac:dyDescent="0.25">
      <c r="A3357" s="1" t="s">
        <v>7883</v>
      </c>
      <c r="B3357" s="1" t="s">
        <v>7884</v>
      </c>
      <c r="C3357" s="1" t="s">
        <v>1317</v>
      </c>
    </row>
    <row r="3358" spans="1:3" x14ac:dyDescent="0.25">
      <c r="A3358" s="1" t="s">
        <v>7885</v>
      </c>
      <c r="B3358" s="1" t="s">
        <v>7886</v>
      </c>
      <c r="C3358" s="1" t="s">
        <v>1317</v>
      </c>
    </row>
    <row r="3359" spans="1:3" x14ac:dyDescent="0.25">
      <c r="A3359" s="1" t="s">
        <v>7887</v>
      </c>
      <c r="B3359" s="1" t="s">
        <v>7888</v>
      </c>
      <c r="C3359" s="1" t="s">
        <v>2334</v>
      </c>
    </row>
    <row r="3360" spans="1:3" x14ac:dyDescent="0.25">
      <c r="A3360" s="1" t="s">
        <v>7889</v>
      </c>
      <c r="B3360" s="1" t="s">
        <v>7890</v>
      </c>
      <c r="C3360" s="1" t="s">
        <v>2334</v>
      </c>
    </row>
    <row r="3361" spans="1:3" x14ac:dyDescent="0.25">
      <c r="A3361" s="1" t="s">
        <v>7891</v>
      </c>
      <c r="B3361" s="1" t="s">
        <v>7892</v>
      </c>
      <c r="C3361" s="1" t="s">
        <v>2334</v>
      </c>
    </row>
    <row r="3362" spans="1:3" x14ac:dyDescent="0.25">
      <c r="A3362" s="1" t="s">
        <v>7893</v>
      </c>
      <c r="B3362" s="1" t="s">
        <v>7894</v>
      </c>
      <c r="C3362" s="1" t="s">
        <v>2334</v>
      </c>
    </row>
    <row r="3363" spans="1:3" x14ac:dyDescent="0.25">
      <c r="A3363" s="1" t="s">
        <v>7895</v>
      </c>
      <c r="B3363" s="1" t="s">
        <v>7896</v>
      </c>
      <c r="C3363" s="1" t="s">
        <v>2334</v>
      </c>
    </row>
    <row r="3364" spans="1:3" x14ac:dyDescent="0.25">
      <c r="A3364" s="1" t="s">
        <v>7897</v>
      </c>
      <c r="B3364" s="1" t="s">
        <v>7898</v>
      </c>
      <c r="C3364" s="1" t="s">
        <v>2334</v>
      </c>
    </row>
    <row r="3365" spans="1:3" x14ac:dyDescent="0.25">
      <c r="A3365" s="1" t="s">
        <v>7899</v>
      </c>
      <c r="B3365" s="1" t="s">
        <v>7900</v>
      </c>
      <c r="C3365" s="1" t="s">
        <v>2334</v>
      </c>
    </row>
    <row r="3366" spans="1:3" x14ac:dyDescent="0.25">
      <c r="A3366" s="1" t="s">
        <v>7901</v>
      </c>
      <c r="B3366" s="1" t="s">
        <v>7902</v>
      </c>
      <c r="C3366" s="1" t="s">
        <v>2334</v>
      </c>
    </row>
    <row r="3367" spans="1:3" x14ac:dyDescent="0.25">
      <c r="A3367" s="1" t="s">
        <v>7903</v>
      </c>
      <c r="B3367" s="1" t="s">
        <v>7904</v>
      </c>
      <c r="C3367" s="1" t="s">
        <v>2334</v>
      </c>
    </row>
    <row r="3368" spans="1:3" x14ac:dyDescent="0.25">
      <c r="A3368" s="1" t="s">
        <v>7905</v>
      </c>
      <c r="B3368" s="1" t="s">
        <v>7906</v>
      </c>
      <c r="C3368" s="1" t="s">
        <v>2334</v>
      </c>
    </row>
    <row r="3369" spans="1:3" x14ac:dyDescent="0.25">
      <c r="A3369" s="1" t="s">
        <v>7907</v>
      </c>
      <c r="B3369" s="1" t="s">
        <v>7908</v>
      </c>
      <c r="C3369" s="1" t="s">
        <v>3207</v>
      </c>
    </row>
    <row r="3370" spans="1:3" x14ac:dyDescent="0.25">
      <c r="A3370" s="1" t="s">
        <v>7909</v>
      </c>
      <c r="B3370" s="1" t="s">
        <v>7910</v>
      </c>
      <c r="C3370" s="1" t="s">
        <v>3207</v>
      </c>
    </row>
    <row r="3371" spans="1:3" x14ac:dyDescent="0.25">
      <c r="A3371" s="1" t="s">
        <v>7911</v>
      </c>
      <c r="B3371" s="1" t="s">
        <v>7912</v>
      </c>
      <c r="C3371" s="1" t="s">
        <v>2334</v>
      </c>
    </row>
    <row r="3372" spans="1:3" x14ac:dyDescent="0.25">
      <c r="A3372" s="1" t="s">
        <v>7913</v>
      </c>
      <c r="B3372" s="1" t="s">
        <v>7914</v>
      </c>
      <c r="C3372" s="1" t="s">
        <v>2334</v>
      </c>
    </row>
    <row r="3373" spans="1:3" x14ac:dyDescent="0.25">
      <c r="A3373" s="1" t="s">
        <v>7915</v>
      </c>
      <c r="B3373" s="1" t="s">
        <v>7916</v>
      </c>
      <c r="C3373" s="1" t="s">
        <v>1317</v>
      </c>
    </row>
    <row r="3374" spans="1:3" x14ac:dyDescent="0.25">
      <c r="A3374" s="1" t="s">
        <v>7917</v>
      </c>
      <c r="B3374" s="1" t="s">
        <v>7918</v>
      </c>
      <c r="C3374" s="1" t="s">
        <v>1317</v>
      </c>
    </row>
    <row r="3375" spans="1:3" x14ac:dyDescent="0.25">
      <c r="A3375" s="1" t="s">
        <v>7919</v>
      </c>
      <c r="B3375" s="1" t="s">
        <v>7920</v>
      </c>
      <c r="C3375" s="1" t="s">
        <v>2334</v>
      </c>
    </row>
    <row r="3376" spans="1:3" x14ac:dyDescent="0.25">
      <c r="A3376" s="1" t="s">
        <v>7921</v>
      </c>
      <c r="B3376" s="1" t="s">
        <v>7922</v>
      </c>
      <c r="C3376" s="1" t="s">
        <v>2334</v>
      </c>
    </row>
    <row r="3377" spans="1:3" x14ac:dyDescent="0.25">
      <c r="A3377" s="1" t="s">
        <v>7923</v>
      </c>
      <c r="B3377" s="1" t="s">
        <v>7924</v>
      </c>
      <c r="C3377" s="1" t="s">
        <v>2334</v>
      </c>
    </row>
    <row r="3378" spans="1:3" x14ac:dyDescent="0.25">
      <c r="A3378" s="1" t="s">
        <v>7925</v>
      </c>
      <c r="B3378" s="1" t="s">
        <v>7926</v>
      </c>
      <c r="C3378" s="1" t="s">
        <v>2334</v>
      </c>
    </row>
    <row r="3379" spans="1:3" x14ac:dyDescent="0.25">
      <c r="A3379" s="1" t="s">
        <v>7927</v>
      </c>
      <c r="B3379" s="1" t="s">
        <v>7928</v>
      </c>
      <c r="C3379" s="1" t="s">
        <v>2334</v>
      </c>
    </row>
    <row r="3380" spans="1:3" x14ac:dyDescent="0.25">
      <c r="A3380" s="1" t="s">
        <v>7929</v>
      </c>
      <c r="B3380" s="1" t="s">
        <v>7930</v>
      </c>
      <c r="C3380" s="1" t="s">
        <v>2334</v>
      </c>
    </row>
    <row r="3381" spans="1:3" x14ac:dyDescent="0.25">
      <c r="A3381" s="1" t="s">
        <v>7931</v>
      </c>
      <c r="B3381" s="1" t="s">
        <v>7932</v>
      </c>
      <c r="C3381" s="1" t="s">
        <v>3207</v>
      </c>
    </row>
    <row r="3382" spans="1:3" x14ac:dyDescent="0.25">
      <c r="A3382" s="1" t="s">
        <v>7933</v>
      </c>
      <c r="B3382" s="1" t="s">
        <v>7934</v>
      </c>
      <c r="C3382" s="1" t="s">
        <v>3207</v>
      </c>
    </row>
    <row r="3383" spans="1:3" x14ac:dyDescent="0.25">
      <c r="A3383" s="1" t="s">
        <v>7935</v>
      </c>
      <c r="B3383" s="1" t="s">
        <v>7936</v>
      </c>
      <c r="C3383" s="1" t="s">
        <v>3207</v>
      </c>
    </row>
    <row r="3384" spans="1:3" x14ac:dyDescent="0.25">
      <c r="A3384" s="1" t="s">
        <v>7937</v>
      </c>
      <c r="B3384" s="1" t="s">
        <v>7938</v>
      </c>
      <c r="C3384" s="1" t="s">
        <v>3207</v>
      </c>
    </row>
    <row r="3385" spans="1:3" x14ac:dyDescent="0.25">
      <c r="A3385" s="1" t="s">
        <v>7939</v>
      </c>
      <c r="B3385" s="1" t="s">
        <v>7940</v>
      </c>
      <c r="C3385" s="1" t="s">
        <v>2334</v>
      </c>
    </row>
    <row r="3386" spans="1:3" x14ac:dyDescent="0.25">
      <c r="A3386" s="1" t="s">
        <v>7941</v>
      </c>
      <c r="B3386" s="1" t="s">
        <v>7942</v>
      </c>
      <c r="C3386" s="1" t="s">
        <v>2334</v>
      </c>
    </row>
    <row r="3387" spans="1:3" x14ac:dyDescent="0.25">
      <c r="A3387" s="1" t="s">
        <v>7943</v>
      </c>
      <c r="B3387" s="1" t="s">
        <v>7944</v>
      </c>
      <c r="C3387" s="1" t="s">
        <v>2334</v>
      </c>
    </row>
    <row r="3388" spans="1:3" x14ac:dyDescent="0.25">
      <c r="A3388" s="1" t="s">
        <v>7945</v>
      </c>
      <c r="B3388" s="1" t="s">
        <v>7946</v>
      </c>
      <c r="C3388" s="1" t="s">
        <v>2334</v>
      </c>
    </row>
    <row r="3389" spans="1:3" x14ac:dyDescent="0.25">
      <c r="A3389" s="1" t="s">
        <v>7947</v>
      </c>
      <c r="B3389" s="1" t="s">
        <v>7948</v>
      </c>
      <c r="C3389" s="1" t="s">
        <v>2334</v>
      </c>
    </row>
    <row r="3390" spans="1:3" x14ac:dyDescent="0.25">
      <c r="A3390" s="1" t="s">
        <v>7949</v>
      </c>
      <c r="B3390" s="1" t="s">
        <v>7950</v>
      </c>
      <c r="C3390" s="1" t="s">
        <v>2334</v>
      </c>
    </row>
    <row r="3391" spans="1:3" x14ac:dyDescent="0.25">
      <c r="A3391" s="1" t="s">
        <v>7951</v>
      </c>
      <c r="B3391" s="1" t="s">
        <v>7952</v>
      </c>
      <c r="C3391" s="1" t="s">
        <v>2334</v>
      </c>
    </row>
    <row r="3392" spans="1:3" x14ac:dyDescent="0.25">
      <c r="A3392" s="1" t="s">
        <v>7953</v>
      </c>
      <c r="B3392" s="1" t="s">
        <v>7954</v>
      </c>
      <c r="C3392" s="1" t="s">
        <v>2334</v>
      </c>
    </row>
    <row r="3393" spans="1:3" x14ac:dyDescent="0.25">
      <c r="A3393" s="1" t="s">
        <v>7955</v>
      </c>
      <c r="B3393" s="1" t="s">
        <v>7956</v>
      </c>
      <c r="C3393" s="1" t="s">
        <v>2334</v>
      </c>
    </row>
    <row r="3394" spans="1:3" x14ac:dyDescent="0.25">
      <c r="A3394" s="1" t="s">
        <v>7957</v>
      </c>
      <c r="B3394" s="1" t="s">
        <v>7958</v>
      </c>
      <c r="C3394" s="1" t="s">
        <v>2334</v>
      </c>
    </row>
    <row r="3395" spans="1:3" x14ac:dyDescent="0.25">
      <c r="A3395" s="1" t="s">
        <v>7959</v>
      </c>
      <c r="B3395" s="1" t="s">
        <v>7960</v>
      </c>
      <c r="C3395" s="1" t="s">
        <v>2334</v>
      </c>
    </row>
    <row r="3396" spans="1:3" x14ac:dyDescent="0.25">
      <c r="A3396" s="1" t="s">
        <v>7961</v>
      </c>
      <c r="B3396" s="1" t="s">
        <v>7962</v>
      </c>
      <c r="C3396" s="1" t="s">
        <v>3207</v>
      </c>
    </row>
    <row r="3397" spans="1:3" x14ac:dyDescent="0.25">
      <c r="A3397" s="1" t="s">
        <v>7963</v>
      </c>
      <c r="B3397" s="1" t="s">
        <v>7964</v>
      </c>
      <c r="C3397" s="1" t="s">
        <v>3207</v>
      </c>
    </row>
    <row r="3398" spans="1:3" x14ac:dyDescent="0.25">
      <c r="A3398" s="1" t="s">
        <v>7965</v>
      </c>
      <c r="B3398" s="1" t="s">
        <v>7966</v>
      </c>
      <c r="C3398" s="1" t="s">
        <v>1317</v>
      </c>
    </row>
    <row r="3399" spans="1:3" x14ac:dyDescent="0.25">
      <c r="A3399" s="1" t="s">
        <v>7967</v>
      </c>
      <c r="B3399" s="1" t="s">
        <v>7968</v>
      </c>
      <c r="C3399" s="1" t="s">
        <v>1317</v>
      </c>
    </row>
    <row r="3400" spans="1:3" x14ac:dyDescent="0.25">
      <c r="A3400" s="1" t="s">
        <v>7969</v>
      </c>
      <c r="B3400" s="1" t="s">
        <v>7970</v>
      </c>
      <c r="C3400" s="1" t="s">
        <v>1317</v>
      </c>
    </row>
    <row r="3401" spans="1:3" x14ac:dyDescent="0.25">
      <c r="A3401" s="1" t="s">
        <v>7971</v>
      </c>
      <c r="B3401" s="1" t="s">
        <v>7972</v>
      </c>
      <c r="C3401" s="1" t="s">
        <v>2334</v>
      </c>
    </row>
    <row r="3402" spans="1:3" x14ac:dyDescent="0.25">
      <c r="A3402" s="1" t="s">
        <v>7973</v>
      </c>
      <c r="B3402" s="1" t="s">
        <v>7974</v>
      </c>
      <c r="C3402" s="1" t="s">
        <v>2334</v>
      </c>
    </row>
    <row r="3403" spans="1:3" x14ac:dyDescent="0.25">
      <c r="A3403" s="1" t="s">
        <v>7975</v>
      </c>
      <c r="B3403" s="1" t="s">
        <v>7976</v>
      </c>
      <c r="C3403" s="1" t="s">
        <v>2334</v>
      </c>
    </row>
    <row r="3404" spans="1:3" x14ac:dyDescent="0.25">
      <c r="A3404" s="1" t="s">
        <v>7977</v>
      </c>
      <c r="B3404" s="1" t="s">
        <v>7978</v>
      </c>
      <c r="C3404" s="1" t="s">
        <v>1317</v>
      </c>
    </row>
    <row r="3405" spans="1:3" x14ac:dyDescent="0.25">
      <c r="A3405" s="1" t="s">
        <v>7979</v>
      </c>
      <c r="B3405" s="1" t="s">
        <v>7980</v>
      </c>
      <c r="C3405" s="1" t="s">
        <v>1317</v>
      </c>
    </row>
    <row r="3406" spans="1:3" x14ac:dyDescent="0.25">
      <c r="A3406" s="1" t="s">
        <v>7981</v>
      </c>
      <c r="B3406" s="1" t="s">
        <v>7982</v>
      </c>
      <c r="C3406" s="1" t="s">
        <v>2334</v>
      </c>
    </row>
    <row r="3407" spans="1:3" x14ac:dyDescent="0.25">
      <c r="A3407" s="1" t="s">
        <v>7983</v>
      </c>
      <c r="B3407" s="1" t="s">
        <v>7275</v>
      </c>
      <c r="C3407" s="1" t="s">
        <v>2334</v>
      </c>
    </row>
    <row r="3408" spans="1:3" x14ac:dyDescent="0.25">
      <c r="A3408" s="1" t="s">
        <v>7984</v>
      </c>
      <c r="B3408" s="1" t="s">
        <v>7277</v>
      </c>
      <c r="C3408" s="1" t="s">
        <v>2334</v>
      </c>
    </row>
    <row r="3409" spans="1:3" x14ac:dyDescent="0.25">
      <c r="A3409" s="1" t="s">
        <v>7985</v>
      </c>
      <c r="B3409" s="1" t="s">
        <v>7281</v>
      </c>
      <c r="C3409" s="1" t="s">
        <v>2334</v>
      </c>
    </row>
    <row r="3410" spans="1:3" x14ac:dyDescent="0.25">
      <c r="A3410" s="1" t="s">
        <v>7986</v>
      </c>
      <c r="B3410" s="1" t="s">
        <v>7987</v>
      </c>
      <c r="C3410" s="1" t="s">
        <v>1317</v>
      </c>
    </row>
    <row r="3411" spans="1:3" x14ac:dyDescent="0.25">
      <c r="A3411" s="1" t="s">
        <v>7988</v>
      </c>
      <c r="B3411" s="1" t="s">
        <v>7989</v>
      </c>
      <c r="C3411" s="1" t="s">
        <v>1317</v>
      </c>
    </row>
    <row r="3412" spans="1:3" x14ac:dyDescent="0.25">
      <c r="A3412" s="1" t="s">
        <v>7990</v>
      </c>
      <c r="B3412" s="1" t="s">
        <v>7991</v>
      </c>
      <c r="C3412" s="1" t="s">
        <v>2334</v>
      </c>
    </row>
    <row r="3413" spans="1:3" x14ac:dyDescent="0.25">
      <c r="A3413" s="1" t="s">
        <v>7992</v>
      </c>
      <c r="B3413" s="1" t="s">
        <v>7993</v>
      </c>
      <c r="C3413" s="1" t="s">
        <v>2334</v>
      </c>
    </row>
    <row r="3414" spans="1:3" x14ac:dyDescent="0.25">
      <c r="A3414" s="1" t="s">
        <v>7994</v>
      </c>
      <c r="B3414" s="1" t="s">
        <v>7995</v>
      </c>
      <c r="C3414" s="1" t="s">
        <v>2334</v>
      </c>
    </row>
    <row r="3415" spans="1:3" x14ac:dyDescent="0.25">
      <c r="A3415" s="1" t="s">
        <v>7996</v>
      </c>
      <c r="B3415" s="1" t="s">
        <v>7997</v>
      </c>
      <c r="C3415" s="1" t="s">
        <v>2334</v>
      </c>
    </row>
    <row r="3416" spans="1:3" x14ac:dyDescent="0.25">
      <c r="A3416" s="1" t="s">
        <v>7998</v>
      </c>
      <c r="B3416" s="1" t="s">
        <v>7999</v>
      </c>
      <c r="C3416" s="1" t="s">
        <v>2334</v>
      </c>
    </row>
    <row r="3417" spans="1:3" x14ac:dyDescent="0.25">
      <c r="A3417" s="1" t="s">
        <v>8000</v>
      </c>
      <c r="B3417" s="1" t="s">
        <v>8001</v>
      </c>
      <c r="C3417" s="1" t="s">
        <v>2334</v>
      </c>
    </row>
    <row r="3418" spans="1:3" x14ac:dyDescent="0.25">
      <c r="A3418" s="1" t="s">
        <v>8002</v>
      </c>
      <c r="B3418" s="1" t="s">
        <v>8003</v>
      </c>
      <c r="C3418" s="1" t="s">
        <v>2334</v>
      </c>
    </row>
    <row r="3419" spans="1:3" x14ac:dyDescent="0.25">
      <c r="A3419" s="1" t="s">
        <v>8004</v>
      </c>
      <c r="B3419" s="1" t="s">
        <v>8005</v>
      </c>
      <c r="C3419" s="1" t="s">
        <v>2334</v>
      </c>
    </row>
    <row r="3420" spans="1:3" x14ac:dyDescent="0.25">
      <c r="A3420" s="1" t="s">
        <v>8006</v>
      </c>
      <c r="B3420" s="1" t="s">
        <v>8007</v>
      </c>
      <c r="C3420" s="1" t="s">
        <v>2334</v>
      </c>
    </row>
    <row r="3421" spans="1:3" x14ac:dyDescent="0.25">
      <c r="A3421" s="1" t="s">
        <v>8008</v>
      </c>
      <c r="B3421" s="1" t="s">
        <v>8009</v>
      </c>
      <c r="C3421" s="1" t="s">
        <v>2334</v>
      </c>
    </row>
    <row r="3422" spans="1:3" x14ac:dyDescent="0.25">
      <c r="A3422" s="1" t="s">
        <v>8010</v>
      </c>
      <c r="B3422" s="1" t="s">
        <v>8011</v>
      </c>
      <c r="C3422" s="1" t="s">
        <v>2334</v>
      </c>
    </row>
    <row r="3423" spans="1:3" x14ac:dyDescent="0.25">
      <c r="A3423" s="1" t="s">
        <v>8012</v>
      </c>
      <c r="B3423" s="1" t="s">
        <v>8013</v>
      </c>
      <c r="C3423" s="1" t="s">
        <v>2334</v>
      </c>
    </row>
    <row r="3424" spans="1:3" x14ac:dyDescent="0.25">
      <c r="A3424" s="1" t="s">
        <v>8014</v>
      </c>
      <c r="B3424" s="1" t="s">
        <v>8015</v>
      </c>
      <c r="C3424" s="1" t="s">
        <v>2334</v>
      </c>
    </row>
    <row r="3425" spans="1:3" x14ac:dyDescent="0.25">
      <c r="A3425" s="1" t="s">
        <v>8016</v>
      </c>
      <c r="B3425" s="1" t="s">
        <v>8017</v>
      </c>
      <c r="C3425" s="1" t="s">
        <v>2334</v>
      </c>
    </row>
    <row r="3426" spans="1:3" x14ac:dyDescent="0.25">
      <c r="A3426" s="1" t="s">
        <v>8018</v>
      </c>
      <c r="B3426" s="1" t="s">
        <v>8019</v>
      </c>
      <c r="C3426" s="1" t="s">
        <v>2334</v>
      </c>
    </row>
    <row r="3427" spans="1:3" x14ac:dyDescent="0.25">
      <c r="A3427" s="1" t="s">
        <v>8020</v>
      </c>
      <c r="B3427" s="1" t="s">
        <v>8021</v>
      </c>
      <c r="C3427" s="1" t="s">
        <v>2334</v>
      </c>
    </row>
    <row r="3428" spans="1:3" x14ac:dyDescent="0.25">
      <c r="A3428" s="1" t="s">
        <v>8022</v>
      </c>
      <c r="B3428" s="1" t="s">
        <v>8023</v>
      </c>
      <c r="C3428" s="1" t="s">
        <v>2334</v>
      </c>
    </row>
    <row r="3429" spans="1:3" x14ac:dyDescent="0.25">
      <c r="A3429" s="1" t="s">
        <v>8024</v>
      </c>
      <c r="B3429" s="1" t="s">
        <v>8025</v>
      </c>
      <c r="C3429" s="1" t="s">
        <v>2334</v>
      </c>
    </row>
    <row r="3430" spans="1:3" x14ac:dyDescent="0.25">
      <c r="A3430" s="1" t="s">
        <v>8026</v>
      </c>
      <c r="B3430" s="1" t="s">
        <v>8027</v>
      </c>
      <c r="C3430" s="1" t="s">
        <v>2334</v>
      </c>
    </row>
    <row r="3431" spans="1:3" x14ac:dyDescent="0.25">
      <c r="A3431" s="1" t="s">
        <v>8028</v>
      </c>
      <c r="B3431" s="1" t="s">
        <v>8029</v>
      </c>
      <c r="C3431" s="1" t="s">
        <v>2334</v>
      </c>
    </row>
    <row r="3432" spans="1:3" x14ac:dyDescent="0.25">
      <c r="A3432" s="1" t="s">
        <v>8030</v>
      </c>
      <c r="B3432" s="1" t="s">
        <v>8031</v>
      </c>
      <c r="C3432" s="1" t="s">
        <v>1317</v>
      </c>
    </row>
    <row r="3433" spans="1:3" x14ac:dyDescent="0.25">
      <c r="A3433" s="1" t="s">
        <v>8032</v>
      </c>
      <c r="B3433" s="1" t="s">
        <v>8033</v>
      </c>
      <c r="C3433" s="1" t="s">
        <v>1317</v>
      </c>
    </row>
    <row r="3434" spans="1:3" x14ac:dyDescent="0.25">
      <c r="A3434" s="1" t="s">
        <v>8034</v>
      </c>
      <c r="B3434" s="1" t="s">
        <v>8035</v>
      </c>
      <c r="C3434" s="1" t="s">
        <v>3207</v>
      </c>
    </row>
    <row r="3435" spans="1:3" x14ac:dyDescent="0.25">
      <c r="A3435" s="1" t="s">
        <v>8036</v>
      </c>
      <c r="B3435" s="1" t="s">
        <v>8037</v>
      </c>
      <c r="C3435" s="1" t="s">
        <v>3207</v>
      </c>
    </row>
    <row r="3436" spans="1:3" x14ac:dyDescent="0.25">
      <c r="A3436" s="1" t="s">
        <v>8038</v>
      </c>
      <c r="B3436" s="1" t="s">
        <v>8039</v>
      </c>
      <c r="C3436" s="1" t="s">
        <v>1317</v>
      </c>
    </row>
    <row r="3437" spans="1:3" x14ac:dyDescent="0.25">
      <c r="A3437" s="1" t="s">
        <v>8040</v>
      </c>
      <c r="B3437" s="1" t="s">
        <v>8041</v>
      </c>
      <c r="C3437" s="1" t="s">
        <v>1317</v>
      </c>
    </row>
    <row r="3438" spans="1:3" x14ac:dyDescent="0.25">
      <c r="A3438" s="1" t="s">
        <v>8042</v>
      </c>
      <c r="B3438" s="1" t="s">
        <v>8043</v>
      </c>
      <c r="C3438" s="1" t="s">
        <v>1317</v>
      </c>
    </row>
    <row r="3439" spans="1:3" x14ac:dyDescent="0.25">
      <c r="A3439" s="1" t="s">
        <v>8044</v>
      </c>
      <c r="B3439" s="1" t="s">
        <v>8045</v>
      </c>
      <c r="C3439" s="1" t="s">
        <v>1317</v>
      </c>
    </row>
    <row r="3440" spans="1:3" x14ac:dyDescent="0.25">
      <c r="A3440" s="1" t="s">
        <v>8046</v>
      </c>
      <c r="B3440" s="1" t="s">
        <v>8047</v>
      </c>
      <c r="C3440" s="1" t="s">
        <v>1317</v>
      </c>
    </row>
    <row r="3441" spans="1:3" x14ac:dyDescent="0.25">
      <c r="A3441" s="1" t="s">
        <v>8048</v>
      </c>
      <c r="B3441" s="1" t="s">
        <v>8049</v>
      </c>
      <c r="C3441" s="1" t="s">
        <v>1317</v>
      </c>
    </row>
    <row r="3442" spans="1:3" x14ac:dyDescent="0.25">
      <c r="A3442" s="1" t="s">
        <v>8050</v>
      </c>
      <c r="B3442" s="1" t="s">
        <v>8051</v>
      </c>
      <c r="C3442" s="1" t="s">
        <v>1317</v>
      </c>
    </row>
    <row r="3443" spans="1:3" x14ac:dyDescent="0.25">
      <c r="A3443" s="1" t="s">
        <v>8052</v>
      </c>
      <c r="B3443" s="1" t="s">
        <v>8053</v>
      </c>
      <c r="C3443" s="1" t="s">
        <v>1317</v>
      </c>
    </row>
    <row r="3444" spans="1:3" x14ac:dyDescent="0.25">
      <c r="A3444" s="1" t="s">
        <v>8054</v>
      </c>
      <c r="B3444" s="1" t="s">
        <v>8055</v>
      </c>
      <c r="C3444" s="1" t="s">
        <v>1317</v>
      </c>
    </row>
    <row r="3445" spans="1:3" x14ac:dyDescent="0.25">
      <c r="A3445" s="1" t="s">
        <v>8056</v>
      </c>
      <c r="B3445" s="1" t="s">
        <v>8057</v>
      </c>
      <c r="C3445" s="1" t="s">
        <v>2408</v>
      </c>
    </row>
    <row r="3446" spans="1:3" x14ac:dyDescent="0.25">
      <c r="A3446" s="1" t="s">
        <v>8058</v>
      </c>
      <c r="B3446" s="1" t="s">
        <v>8059</v>
      </c>
      <c r="C3446" s="1" t="s">
        <v>2408</v>
      </c>
    </row>
    <row r="3447" spans="1:3" x14ac:dyDescent="0.25">
      <c r="A3447" s="1" t="s">
        <v>8060</v>
      </c>
      <c r="B3447" s="1" t="s">
        <v>8061</v>
      </c>
      <c r="C3447" s="1" t="s">
        <v>2408</v>
      </c>
    </row>
    <row r="3448" spans="1:3" x14ac:dyDescent="0.25">
      <c r="A3448" s="1" t="s">
        <v>8062</v>
      </c>
      <c r="B3448" s="1" t="s">
        <v>8063</v>
      </c>
      <c r="C3448" s="1" t="s">
        <v>2408</v>
      </c>
    </row>
    <row r="3449" spans="1:3" x14ac:dyDescent="0.25">
      <c r="A3449" s="1" t="s">
        <v>8064</v>
      </c>
      <c r="B3449" s="1" t="s">
        <v>8065</v>
      </c>
      <c r="C3449" s="1" t="s">
        <v>1317</v>
      </c>
    </row>
    <row r="3450" spans="1:3" x14ac:dyDescent="0.25">
      <c r="A3450" s="1" t="s">
        <v>8066</v>
      </c>
      <c r="B3450" s="1" t="s">
        <v>8067</v>
      </c>
      <c r="C3450" s="1" t="s">
        <v>1317</v>
      </c>
    </row>
    <row r="3451" spans="1:3" x14ac:dyDescent="0.25">
      <c r="A3451" s="1" t="s">
        <v>8068</v>
      </c>
      <c r="B3451" s="1" t="s">
        <v>8069</v>
      </c>
      <c r="C3451" s="1" t="s">
        <v>1317</v>
      </c>
    </row>
    <row r="3452" spans="1:3" x14ac:dyDescent="0.25">
      <c r="A3452" s="1" t="s">
        <v>8070</v>
      </c>
      <c r="B3452" s="1" t="s">
        <v>8071</v>
      </c>
      <c r="C3452" s="1" t="s">
        <v>1317</v>
      </c>
    </row>
    <row r="3453" spans="1:3" x14ac:dyDescent="0.25">
      <c r="A3453" s="1" t="s">
        <v>8072</v>
      </c>
      <c r="B3453" s="1" t="s">
        <v>8073</v>
      </c>
      <c r="C3453" s="1" t="s">
        <v>1317</v>
      </c>
    </row>
    <row r="3454" spans="1:3" x14ac:dyDescent="0.25">
      <c r="A3454" s="1" t="s">
        <v>8074</v>
      </c>
      <c r="B3454" s="1" t="s">
        <v>8075</v>
      </c>
      <c r="C3454" s="1" t="s">
        <v>1317</v>
      </c>
    </row>
    <row r="3455" spans="1:3" x14ac:dyDescent="0.25">
      <c r="A3455" s="1" t="s">
        <v>8076</v>
      </c>
      <c r="B3455" s="1" t="s">
        <v>8077</v>
      </c>
      <c r="C3455" s="1" t="s">
        <v>2334</v>
      </c>
    </row>
    <row r="3456" spans="1:3" x14ac:dyDescent="0.25">
      <c r="A3456" s="1" t="s">
        <v>8078</v>
      </c>
      <c r="B3456" s="1" t="s">
        <v>8079</v>
      </c>
      <c r="C3456" s="1" t="s">
        <v>2334</v>
      </c>
    </row>
    <row r="3457" spans="1:3" x14ac:dyDescent="0.25">
      <c r="A3457" s="1" t="s">
        <v>8080</v>
      </c>
      <c r="B3457" s="1" t="s">
        <v>8081</v>
      </c>
      <c r="C3457" s="1" t="s">
        <v>2334</v>
      </c>
    </row>
    <row r="3458" spans="1:3" x14ac:dyDescent="0.25">
      <c r="A3458" s="1" t="s">
        <v>8082</v>
      </c>
      <c r="B3458" s="1" t="s">
        <v>8083</v>
      </c>
      <c r="C3458" s="1" t="s">
        <v>2334</v>
      </c>
    </row>
    <row r="3459" spans="1:3" x14ac:dyDescent="0.25">
      <c r="A3459" s="1" t="s">
        <v>8084</v>
      </c>
      <c r="B3459" s="1" t="s">
        <v>8085</v>
      </c>
      <c r="C3459" s="1" t="s">
        <v>2691</v>
      </c>
    </row>
    <row r="3460" spans="1:3" x14ac:dyDescent="0.25">
      <c r="A3460" s="1" t="s">
        <v>8086</v>
      </c>
      <c r="B3460" s="1" t="s">
        <v>8087</v>
      </c>
      <c r="C3460" s="1" t="s">
        <v>2691</v>
      </c>
    </row>
    <row r="3461" spans="1:3" x14ac:dyDescent="0.25">
      <c r="A3461" s="1" t="s">
        <v>8088</v>
      </c>
      <c r="B3461" s="1" t="s">
        <v>8089</v>
      </c>
      <c r="C3461" s="1" t="s">
        <v>2691</v>
      </c>
    </row>
    <row r="3462" spans="1:3" x14ac:dyDescent="0.25">
      <c r="A3462" s="1" t="s">
        <v>8090</v>
      </c>
      <c r="B3462" s="1" t="s">
        <v>8091</v>
      </c>
      <c r="C3462" s="1" t="s">
        <v>2691</v>
      </c>
    </row>
    <row r="3463" spans="1:3" x14ac:dyDescent="0.25">
      <c r="A3463" s="1" t="s">
        <v>8092</v>
      </c>
      <c r="B3463" s="1" t="s">
        <v>8093</v>
      </c>
      <c r="C3463" s="1" t="s">
        <v>2334</v>
      </c>
    </row>
    <row r="3464" spans="1:3" x14ac:dyDescent="0.25">
      <c r="A3464" s="1" t="s">
        <v>8094</v>
      </c>
      <c r="B3464" s="1" t="s">
        <v>8095</v>
      </c>
      <c r="C3464" s="1" t="s">
        <v>2334</v>
      </c>
    </row>
    <row r="3465" spans="1:3" x14ac:dyDescent="0.25">
      <c r="A3465" s="1" t="s">
        <v>8096</v>
      </c>
      <c r="B3465" s="1" t="s">
        <v>8097</v>
      </c>
      <c r="C3465" s="1" t="s">
        <v>2334</v>
      </c>
    </row>
    <row r="3466" spans="1:3" x14ac:dyDescent="0.25">
      <c r="A3466" s="1" t="s">
        <v>8098</v>
      </c>
      <c r="B3466" s="1" t="s">
        <v>8099</v>
      </c>
      <c r="C3466" s="1" t="s">
        <v>2334</v>
      </c>
    </row>
    <row r="3467" spans="1:3" x14ac:dyDescent="0.25">
      <c r="A3467" s="1" t="s">
        <v>8100</v>
      </c>
      <c r="B3467" s="1" t="s">
        <v>8101</v>
      </c>
      <c r="C3467" s="1" t="s">
        <v>1317</v>
      </c>
    </row>
    <row r="3468" spans="1:3" x14ac:dyDescent="0.25">
      <c r="A3468" s="1" t="s">
        <v>8102</v>
      </c>
      <c r="B3468" s="1" t="s">
        <v>8103</v>
      </c>
      <c r="C3468" s="1" t="s">
        <v>1317</v>
      </c>
    </row>
    <row r="3469" spans="1:3" x14ac:dyDescent="0.25">
      <c r="A3469" s="1" t="s">
        <v>8104</v>
      </c>
      <c r="B3469" s="1" t="s">
        <v>8105</v>
      </c>
      <c r="C3469" s="1" t="s">
        <v>1317</v>
      </c>
    </row>
    <row r="3470" spans="1:3" x14ac:dyDescent="0.25">
      <c r="A3470" s="1" t="s">
        <v>8106</v>
      </c>
      <c r="B3470" s="1" t="s">
        <v>8107</v>
      </c>
      <c r="C3470" s="1" t="s">
        <v>1317</v>
      </c>
    </row>
    <row r="3471" spans="1:3" x14ac:dyDescent="0.25">
      <c r="A3471" s="1" t="s">
        <v>8108</v>
      </c>
      <c r="B3471" s="1" t="s">
        <v>8109</v>
      </c>
      <c r="C3471" s="1" t="s">
        <v>1317</v>
      </c>
    </row>
    <row r="3472" spans="1:3" x14ac:dyDescent="0.25">
      <c r="A3472" s="1" t="s">
        <v>8110</v>
      </c>
      <c r="B3472" s="1" t="s">
        <v>8111</v>
      </c>
      <c r="C3472" s="1" t="s">
        <v>2334</v>
      </c>
    </row>
    <row r="3473" spans="1:3" x14ac:dyDescent="0.25">
      <c r="A3473" s="1" t="s">
        <v>8112</v>
      </c>
      <c r="B3473" s="1" t="s">
        <v>8113</v>
      </c>
      <c r="C3473" s="1" t="s">
        <v>2334</v>
      </c>
    </row>
    <row r="3474" spans="1:3" x14ac:dyDescent="0.25">
      <c r="A3474" s="1" t="s">
        <v>8114</v>
      </c>
      <c r="B3474" s="1" t="s">
        <v>8115</v>
      </c>
      <c r="C3474" s="1" t="s">
        <v>2334</v>
      </c>
    </row>
    <row r="3475" spans="1:3" x14ac:dyDescent="0.25">
      <c r="A3475" s="1" t="s">
        <v>8116</v>
      </c>
      <c r="B3475" s="1" t="s">
        <v>8117</v>
      </c>
      <c r="C3475" s="1" t="s">
        <v>2334</v>
      </c>
    </row>
    <row r="3476" spans="1:3" x14ac:dyDescent="0.25">
      <c r="A3476" s="1" t="s">
        <v>8118</v>
      </c>
      <c r="B3476" s="1" t="s">
        <v>8119</v>
      </c>
      <c r="C3476" s="1" t="s">
        <v>2389</v>
      </c>
    </row>
    <row r="3477" spans="1:3" x14ac:dyDescent="0.25">
      <c r="A3477" s="1" t="s">
        <v>8120</v>
      </c>
      <c r="B3477" s="1" t="s">
        <v>8121</v>
      </c>
      <c r="C3477" s="1" t="s">
        <v>2389</v>
      </c>
    </row>
    <row r="3478" spans="1:3" x14ac:dyDescent="0.25">
      <c r="A3478" s="1" t="s">
        <v>8122</v>
      </c>
      <c r="B3478" s="1" t="s">
        <v>8123</v>
      </c>
      <c r="C3478" s="1" t="s">
        <v>2389</v>
      </c>
    </row>
    <row r="3479" spans="1:3" x14ac:dyDescent="0.25">
      <c r="A3479" s="1" t="s">
        <v>8124</v>
      </c>
      <c r="B3479" s="1" t="s">
        <v>8125</v>
      </c>
      <c r="C3479" s="1" t="s">
        <v>2334</v>
      </c>
    </row>
    <row r="3480" spans="1:3" x14ac:dyDescent="0.25">
      <c r="A3480" s="1" t="s">
        <v>8126</v>
      </c>
      <c r="B3480" s="1" t="s">
        <v>8127</v>
      </c>
      <c r="C3480" s="1" t="s">
        <v>2334</v>
      </c>
    </row>
    <row r="3481" spans="1:3" x14ac:dyDescent="0.25">
      <c r="A3481" s="1" t="s">
        <v>8128</v>
      </c>
      <c r="B3481" s="1" t="s">
        <v>8129</v>
      </c>
      <c r="C3481" s="1" t="s">
        <v>2334</v>
      </c>
    </row>
    <row r="3482" spans="1:3" x14ac:dyDescent="0.25">
      <c r="A3482" s="1" t="s">
        <v>8130</v>
      </c>
      <c r="B3482" s="1" t="s">
        <v>8131</v>
      </c>
      <c r="C3482" s="1" t="s">
        <v>2334</v>
      </c>
    </row>
    <row r="3483" spans="1:3" x14ac:dyDescent="0.25">
      <c r="A3483" s="1" t="s">
        <v>8132</v>
      </c>
      <c r="B3483" s="1" t="s">
        <v>8133</v>
      </c>
      <c r="C3483" s="1" t="s">
        <v>2334</v>
      </c>
    </row>
    <row r="3484" spans="1:3" x14ac:dyDescent="0.25">
      <c r="A3484" s="1" t="s">
        <v>8134</v>
      </c>
      <c r="B3484" s="1" t="s">
        <v>8135</v>
      </c>
      <c r="C3484" s="1" t="s">
        <v>2334</v>
      </c>
    </row>
    <row r="3485" spans="1:3" x14ac:dyDescent="0.25">
      <c r="A3485" s="1" t="s">
        <v>8136</v>
      </c>
      <c r="B3485" s="1" t="s">
        <v>8137</v>
      </c>
      <c r="C3485" s="1" t="s">
        <v>2334</v>
      </c>
    </row>
    <row r="3486" spans="1:3" x14ac:dyDescent="0.25">
      <c r="A3486" s="1" t="s">
        <v>8138</v>
      </c>
      <c r="B3486" s="1" t="s">
        <v>8139</v>
      </c>
      <c r="C3486" s="1" t="s">
        <v>1317</v>
      </c>
    </row>
    <row r="3487" spans="1:3" x14ac:dyDescent="0.25">
      <c r="A3487" s="1" t="s">
        <v>8140</v>
      </c>
      <c r="B3487" s="1" t="s">
        <v>8141</v>
      </c>
      <c r="C3487" s="1" t="s">
        <v>1317</v>
      </c>
    </row>
    <row r="3488" spans="1:3" x14ac:dyDescent="0.25">
      <c r="A3488" s="1" t="s">
        <v>8142</v>
      </c>
      <c r="B3488" s="1" t="s">
        <v>8143</v>
      </c>
      <c r="C3488" s="1" t="s">
        <v>2334</v>
      </c>
    </row>
    <row r="3489" spans="1:3" x14ac:dyDescent="0.25">
      <c r="A3489" s="1" t="s">
        <v>8144</v>
      </c>
      <c r="B3489" s="1" t="s">
        <v>8145</v>
      </c>
      <c r="C3489" s="1" t="s">
        <v>2334</v>
      </c>
    </row>
    <row r="3490" spans="1:3" x14ac:dyDescent="0.25">
      <c r="A3490" s="1" t="s">
        <v>8146</v>
      </c>
      <c r="B3490" s="1" t="s">
        <v>8147</v>
      </c>
      <c r="C3490" s="1" t="s">
        <v>2334</v>
      </c>
    </row>
    <row r="3491" spans="1:3" x14ac:dyDescent="0.25">
      <c r="A3491" s="1" t="s">
        <v>8148</v>
      </c>
      <c r="B3491" s="1" t="s">
        <v>8149</v>
      </c>
      <c r="C3491" s="1" t="s">
        <v>2334</v>
      </c>
    </row>
    <row r="3492" spans="1:3" x14ac:dyDescent="0.25">
      <c r="A3492" s="1" t="s">
        <v>8150</v>
      </c>
      <c r="B3492" s="1" t="s">
        <v>8151</v>
      </c>
      <c r="C3492" s="1" t="s">
        <v>2334</v>
      </c>
    </row>
    <row r="3493" spans="1:3" x14ac:dyDescent="0.25">
      <c r="A3493" s="1" t="s">
        <v>8152</v>
      </c>
      <c r="B3493" s="1" t="s">
        <v>8153</v>
      </c>
      <c r="C3493" s="1" t="s">
        <v>2334</v>
      </c>
    </row>
    <row r="3494" spans="1:3" x14ac:dyDescent="0.25">
      <c r="A3494" s="1" t="s">
        <v>8154</v>
      </c>
      <c r="B3494" s="1" t="s">
        <v>8155</v>
      </c>
      <c r="C3494" s="1" t="s">
        <v>1317</v>
      </c>
    </row>
    <row r="3495" spans="1:3" x14ac:dyDescent="0.25">
      <c r="A3495" s="1" t="s">
        <v>8156</v>
      </c>
      <c r="B3495" s="1" t="s">
        <v>8157</v>
      </c>
      <c r="C3495" s="1" t="s">
        <v>1317</v>
      </c>
    </row>
    <row r="3496" spans="1:3" x14ac:dyDescent="0.25">
      <c r="A3496" s="1" t="s">
        <v>8158</v>
      </c>
      <c r="B3496" s="1" t="s">
        <v>8159</v>
      </c>
      <c r="C3496" s="1" t="s">
        <v>2334</v>
      </c>
    </row>
    <row r="3497" spans="1:3" x14ac:dyDescent="0.25">
      <c r="A3497" s="1" t="s">
        <v>8160</v>
      </c>
      <c r="B3497" s="1" t="s">
        <v>8161</v>
      </c>
      <c r="C3497" s="1" t="s">
        <v>2334</v>
      </c>
    </row>
    <row r="3498" spans="1:3" x14ac:dyDescent="0.25">
      <c r="A3498" s="1" t="s">
        <v>8162</v>
      </c>
      <c r="B3498" s="1" t="s">
        <v>8163</v>
      </c>
      <c r="C3498" s="1" t="s">
        <v>2334</v>
      </c>
    </row>
    <row r="3499" spans="1:3" x14ac:dyDescent="0.25">
      <c r="A3499" s="1" t="s">
        <v>8164</v>
      </c>
      <c r="B3499" s="1" t="s">
        <v>8165</v>
      </c>
      <c r="C3499" s="1" t="s">
        <v>2334</v>
      </c>
    </row>
    <row r="3500" spans="1:3" x14ac:dyDescent="0.25">
      <c r="A3500" s="1" t="s">
        <v>8166</v>
      </c>
      <c r="B3500" s="1" t="s">
        <v>8167</v>
      </c>
      <c r="C3500" s="1" t="s">
        <v>2334</v>
      </c>
    </row>
    <row r="3501" spans="1:3" x14ac:dyDescent="0.25">
      <c r="A3501" s="1" t="s">
        <v>8168</v>
      </c>
      <c r="B3501" s="1" t="s">
        <v>8169</v>
      </c>
      <c r="C3501" s="1" t="s">
        <v>2334</v>
      </c>
    </row>
    <row r="3502" spans="1:3" x14ac:dyDescent="0.25">
      <c r="A3502" s="1" t="s">
        <v>8170</v>
      </c>
      <c r="B3502" s="1" t="s">
        <v>8171</v>
      </c>
      <c r="C3502" s="1" t="s">
        <v>1317</v>
      </c>
    </row>
    <row r="3503" spans="1:3" x14ac:dyDescent="0.25">
      <c r="A3503" s="1" t="s">
        <v>8172</v>
      </c>
      <c r="B3503" s="1" t="s">
        <v>8173</v>
      </c>
      <c r="C3503" s="1" t="s">
        <v>1317</v>
      </c>
    </row>
    <row r="3504" spans="1:3" x14ac:dyDescent="0.25">
      <c r="A3504" s="1" t="s">
        <v>8174</v>
      </c>
      <c r="B3504" s="1" t="s">
        <v>8175</v>
      </c>
      <c r="C3504" s="1" t="s">
        <v>1317</v>
      </c>
    </row>
    <row r="3505" spans="1:3" x14ac:dyDescent="0.25">
      <c r="A3505" s="1" t="s">
        <v>8176</v>
      </c>
      <c r="B3505" s="1" t="s">
        <v>8177</v>
      </c>
      <c r="C3505" s="1" t="s">
        <v>1317</v>
      </c>
    </row>
    <row r="3506" spans="1:3" x14ac:dyDescent="0.25">
      <c r="A3506" s="1" t="s">
        <v>8178</v>
      </c>
      <c r="B3506" s="1" t="s">
        <v>8179</v>
      </c>
      <c r="C3506" s="1" t="s">
        <v>1317</v>
      </c>
    </row>
    <row r="3507" spans="1:3" x14ac:dyDescent="0.25">
      <c r="A3507" s="1" t="s">
        <v>8180</v>
      </c>
      <c r="B3507" s="1" t="s">
        <v>8181</v>
      </c>
      <c r="C3507" s="1" t="s">
        <v>1317</v>
      </c>
    </row>
    <row r="3508" spans="1:3" x14ac:dyDescent="0.25">
      <c r="A3508" s="1" t="s">
        <v>8182</v>
      </c>
      <c r="B3508" s="1" t="s">
        <v>8183</v>
      </c>
      <c r="C3508" s="1" t="s">
        <v>2334</v>
      </c>
    </row>
    <row r="3509" spans="1:3" x14ac:dyDescent="0.25">
      <c r="A3509" s="1" t="s">
        <v>8184</v>
      </c>
      <c r="B3509" s="1" t="s">
        <v>8185</v>
      </c>
      <c r="C3509" s="1" t="s">
        <v>2334</v>
      </c>
    </row>
    <row r="3510" spans="1:3" x14ac:dyDescent="0.25">
      <c r="A3510" s="1" t="s">
        <v>8186</v>
      </c>
      <c r="B3510" s="1" t="s">
        <v>8187</v>
      </c>
      <c r="C3510" s="1" t="s">
        <v>2334</v>
      </c>
    </row>
    <row r="3511" spans="1:3" x14ac:dyDescent="0.25">
      <c r="A3511" s="1" t="s">
        <v>8188</v>
      </c>
      <c r="B3511" s="1" t="s">
        <v>8189</v>
      </c>
      <c r="C3511" s="1" t="s">
        <v>2334</v>
      </c>
    </row>
    <row r="3512" spans="1:3" x14ac:dyDescent="0.25">
      <c r="A3512" s="1" t="s">
        <v>8190</v>
      </c>
      <c r="B3512" s="1" t="s">
        <v>8191</v>
      </c>
      <c r="C3512" s="1" t="s">
        <v>2334</v>
      </c>
    </row>
    <row r="3513" spans="1:3" x14ac:dyDescent="0.25">
      <c r="A3513" s="1" t="s">
        <v>8192</v>
      </c>
      <c r="B3513" s="1" t="s">
        <v>8193</v>
      </c>
      <c r="C3513" s="1" t="s">
        <v>2334</v>
      </c>
    </row>
    <row r="3514" spans="1:3" x14ac:dyDescent="0.25">
      <c r="A3514" s="1" t="s">
        <v>8194</v>
      </c>
      <c r="B3514" s="1" t="s">
        <v>8195</v>
      </c>
      <c r="C3514" s="1" t="s">
        <v>2334</v>
      </c>
    </row>
    <row r="3515" spans="1:3" x14ac:dyDescent="0.25">
      <c r="A3515" s="1" t="s">
        <v>8196</v>
      </c>
      <c r="B3515" s="1" t="s">
        <v>8197</v>
      </c>
      <c r="C3515" s="1" t="s">
        <v>2334</v>
      </c>
    </row>
    <row r="3516" spans="1:3" x14ac:dyDescent="0.25">
      <c r="A3516" s="1" t="s">
        <v>8198</v>
      </c>
      <c r="B3516" s="1" t="s">
        <v>8199</v>
      </c>
      <c r="C3516" s="1" t="s">
        <v>3207</v>
      </c>
    </row>
    <row r="3517" spans="1:3" x14ac:dyDescent="0.25">
      <c r="A3517" s="1" t="s">
        <v>8200</v>
      </c>
      <c r="B3517" s="1" t="s">
        <v>8201</v>
      </c>
      <c r="C3517" s="1" t="s">
        <v>3207</v>
      </c>
    </row>
    <row r="3518" spans="1:3" x14ac:dyDescent="0.25">
      <c r="A3518" s="1" t="s">
        <v>8202</v>
      </c>
      <c r="B3518" s="1" t="s">
        <v>8203</v>
      </c>
      <c r="C3518" s="1" t="s">
        <v>2334</v>
      </c>
    </row>
    <row r="3519" spans="1:3" x14ac:dyDescent="0.25">
      <c r="A3519" s="1" t="s">
        <v>8204</v>
      </c>
      <c r="B3519" s="1" t="s">
        <v>8205</v>
      </c>
      <c r="C3519" s="1" t="s">
        <v>2334</v>
      </c>
    </row>
    <row r="3520" spans="1:3" x14ac:dyDescent="0.25">
      <c r="A3520" s="1" t="s">
        <v>8206</v>
      </c>
      <c r="B3520" s="1" t="s">
        <v>8207</v>
      </c>
      <c r="C3520" s="1" t="s">
        <v>2334</v>
      </c>
    </row>
    <row r="3521" spans="1:3" x14ac:dyDescent="0.25">
      <c r="A3521" s="1" t="s">
        <v>8208</v>
      </c>
      <c r="B3521" s="1" t="s">
        <v>8209</v>
      </c>
      <c r="C3521" s="1" t="s">
        <v>2334</v>
      </c>
    </row>
    <row r="3522" spans="1:3" x14ac:dyDescent="0.25">
      <c r="A3522" s="1" t="s">
        <v>8210</v>
      </c>
      <c r="B3522" s="1" t="s">
        <v>8211</v>
      </c>
      <c r="C3522" s="1" t="s">
        <v>2334</v>
      </c>
    </row>
    <row r="3523" spans="1:3" x14ac:dyDescent="0.25">
      <c r="A3523" s="1" t="s">
        <v>8212</v>
      </c>
      <c r="B3523" s="1" t="s">
        <v>8213</v>
      </c>
      <c r="C3523" s="1" t="s">
        <v>2334</v>
      </c>
    </row>
    <row r="3524" spans="1:3" x14ac:dyDescent="0.25">
      <c r="A3524" s="1" t="s">
        <v>8214</v>
      </c>
      <c r="B3524" s="1" t="s">
        <v>8215</v>
      </c>
      <c r="C3524" s="1" t="s">
        <v>2334</v>
      </c>
    </row>
    <row r="3525" spans="1:3" x14ac:dyDescent="0.25">
      <c r="A3525" s="1" t="s">
        <v>8216</v>
      </c>
      <c r="B3525" s="1" t="s">
        <v>8217</v>
      </c>
      <c r="C3525" s="1" t="s">
        <v>2334</v>
      </c>
    </row>
    <row r="3526" spans="1:3" x14ac:dyDescent="0.25">
      <c r="A3526" s="1" t="s">
        <v>8218</v>
      </c>
      <c r="B3526" s="1" t="s">
        <v>8219</v>
      </c>
      <c r="C3526" s="1" t="s">
        <v>2334</v>
      </c>
    </row>
    <row r="3527" spans="1:3" x14ac:dyDescent="0.25">
      <c r="A3527" s="1" t="s">
        <v>8220</v>
      </c>
      <c r="B3527" s="1" t="s">
        <v>8221</v>
      </c>
      <c r="C3527" s="1" t="s">
        <v>2334</v>
      </c>
    </row>
    <row r="3528" spans="1:3" x14ac:dyDescent="0.25">
      <c r="A3528" s="1" t="s">
        <v>8222</v>
      </c>
      <c r="B3528" s="1" t="s">
        <v>8223</v>
      </c>
      <c r="C3528" s="1" t="s">
        <v>2334</v>
      </c>
    </row>
    <row r="3529" spans="1:3" x14ac:dyDescent="0.25">
      <c r="A3529" s="1" t="s">
        <v>8224</v>
      </c>
      <c r="B3529" s="1" t="s">
        <v>8225</v>
      </c>
      <c r="C3529" s="1" t="s">
        <v>2334</v>
      </c>
    </row>
    <row r="3530" spans="1:3" x14ac:dyDescent="0.25">
      <c r="A3530" s="1" t="s">
        <v>8226</v>
      </c>
      <c r="B3530" s="1" t="s">
        <v>5560</v>
      </c>
      <c r="C3530" s="1" t="s">
        <v>1317</v>
      </c>
    </row>
    <row r="3531" spans="1:3" x14ac:dyDescent="0.25">
      <c r="A3531" s="1" t="s">
        <v>8227</v>
      </c>
      <c r="B3531" s="1" t="s">
        <v>8228</v>
      </c>
      <c r="C3531" s="1" t="s">
        <v>2334</v>
      </c>
    </row>
    <row r="3532" spans="1:3" x14ac:dyDescent="0.25">
      <c r="A3532" s="1" t="s">
        <v>8229</v>
      </c>
      <c r="B3532" s="1" t="s">
        <v>8230</v>
      </c>
      <c r="C3532" s="1" t="s">
        <v>2334</v>
      </c>
    </row>
    <row r="3533" spans="1:3" x14ac:dyDescent="0.25">
      <c r="A3533" s="1" t="s">
        <v>8231</v>
      </c>
      <c r="B3533" s="1" t="s">
        <v>8232</v>
      </c>
      <c r="C3533" s="1" t="s">
        <v>2334</v>
      </c>
    </row>
    <row r="3534" spans="1:3" x14ac:dyDescent="0.25">
      <c r="A3534" s="1" t="s">
        <v>8233</v>
      </c>
      <c r="B3534" s="1" t="s">
        <v>8234</v>
      </c>
      <c r="C3534" s="1" t="s">
        <v>2334</v>
      </c>
    </row>
    <row r="3535" spans="1:3" x14ac:dyDescent="0.25">
      <c r="A3535" s="1" t="s">
        <v>8235</v>
      </c>
      <c r="B3535" s="1" t="s">
        <v>8236</v>
      </c>
      <c r="C3535" s="1" t="s">
        <v>2334</v>
      </c>
    </row>
    <row r="3536" spans="1:3" x14ac:dyDescent="0.25">
      <c r="A3536" s="1" t="s">
        <v>8237</v>
      </c>
      <c r="B3536" s="1" t="s">
        <v>8238</v>
      </c>
      <c r="C3536" s="1" t="s">
        <v>2389</v>
      </c>
    </row>
    <row r="3537" spans="1:3" x14ac:dyDescent="0.25">
      <c r="A3537" s="1" t="s">
        <v>8239</v>
      </c>
      <c r="B3537" s="1" t="s">
        <v>8240</v>
      </c>
      <c r="C3537" s="1" t="s">
        <v>2389</v>
      </c>
    </row>
    <row r="3538" spans="1:3" x14ac:dyDescent="0.25">
      <c r="A3538" s="1" t="s">
        <v>8241</v>
      </c>
      <c r="B3538" s="1" t="s">
        <v>8242</v>
      </c>
      <c r="C3538" s="1" t="s">
        <v>2389</v>
      </c>
    </row>
    <row r="3539" spans="1:3" x14ac:dyDescent="0.25">
      <c r="A3539" s="1" t="s">
        <v>8243</v>
      </c>
      <c r="B3539" s="1" t="s">
        <v>8244</v>
      </c>
      <c r="C3539" s="1" t="s">
        <v>2389</v>
      </c>
    </row>
    <row r="3540" spans="1:3" x14ac:dyDescent="0.25">
      <c r="A3540" s="1" t="s">
        <v>8245</v>
      </c>
      <c r="B3540" s="1" t="s">
        <v>8246</v>
      </c>
      <c r="C3540" s="1" t="s">
        <v>2389</v>
      </c>
    </row>
    <row r="3541" spans="1:3" x14ac:dyDescent="0.25">
      <c r="A3541" s="1" t="s">
        <v>8247</v>
      </c>
      <c r="B3541" s="1" t="s">
        <v>8248</v>
      </c>
      <c r="C3541" s="1" t="s">
        <v>2389</v>
      </c>
    </row>
    <row r="3542" spans="1:3" x14ac:dyDescent="0.25">
      <c r="A3542" s="1" t="s">
        <v>8249</v>
      </c>
      <c r="B3542" s="1" t="s">
        <v>8250</v>
      </c>
      <c r="C3542" s="1" t="s">
        <v>2389</v>
      </c>
    </row>
    <row r="3543" spans="1:3" x14ac:dyDescent="0.25">
      <c r="A3543" s="1" t="s">
        <v>8251</v>
      </c>
      <c r="B3543" s="1" t="s">
        <v>8252</v>
      </c>
      <c r="C3543" s="1" t="s">
        <v>2389</v>
      </c>
    </row>
    <row r="3544" spans="1:3" x14ac:dyDescent="0.25">
      <c r="A3544" s="1" t="s">
        <v>8253</v>
      </c>
      <c r="B3544" s="1" t="s">
        <v>8254</v>
      </c>
      <c r="C3544" s="1" t="s">
        <v>1317</v>
      </c>
    </row>
    <row r="3545" spans="1:3" x14ac:dyDescent="0.25">
      <c r="A3545" s="1" t="s">
        <v>8255</v>
      </c>
      <c r="B3545" s="1" t="s">
        <v>8256</v>
      </c>
      <c r="C3545" s="1" t="s">
        <v>1317</v>
      </c>
    </row>
    <row r="3546" spans="1:3" x14ac:dyDescent="0.25">
      <c r="A3546" s="1" t="s">
        <v>8257</v>
      </c>
      <c r="B3546" s="1" t="s">
        <v>8258</v>
      </c>
      <c r="C3546" s="1" t="s">
        <v>2334</v>
      </c>
    </row>
    <row r="3547" spans="1:3" x14ac:dyDescent="0.25">
      <c r="A3547" s="1" t="s">
        <v>8259</v>
      </c>
      <c r="B3547" s="1" t="s">
        <v>8260</v>
      </c>
      <c r="C3547" s="1" t="s">
        <v>2334</v>
      </c>
    </row>
    <row r="3548" spans="1:3" x14ac:dyDescent="0.25">
      <c r="A3548" s="1" t="s">
        <v>8261</v>
      </c>
      <c r="B3548" s="1" t="s">
        <v>8262</v>
      </c>
      <c r="C3548" s="1" t="s">
        <v>1317</v>
      </c>
    </row>
    <row r="3549" spans="1:3" x14ac:dyDescent="0.25">
      <c r="A3549" s="1" t="s">
        <v>8263</v>
      </c>
      <c r="B3549" s="1" t="s">
        <v>8264</v>
      </c>
      <c r="C3549" s="1" t="s">
        <v>1317</v>
      </c>
    </row>
    <row r="3550" spans="1:3" x14ac:dyDescent="0.25">
      <c r="A3550" s="1" t="s">
        <v>8265</v>
      </c>
      <c r="B3550" s="1" t="s">
        <v>8266</v>
      </c>
      <c r="C3550" s="1" t="s">
        <v>2334</v>
      </c>
    </row>
    <row r="3551" spans="1:3" x14ac:dyDescent="0.25">
      <c r="A3551" s="1" t="s">
        <v>8267</v>
      </c>
      <c r="B3551" s="1" t="s">
        <v>8268</v>
      </c>
      <c r="C3551" s="1" t="s">
        <v>2334</v>
      </c>
    </row>
    <row r="3552" spans="1:3" x14ac:dyDescent="0.25">
      <c r="A3552" s="1" t="s">
        <v>8269</v>
      </c>
      <c r="B3552" s="1" t="s">
        <v>8270</v>
      </c>
      <c r="C3552" s="1" t="s">
        <v>2334</v>
      </c>
    </row>
    <row r="3553" spans="1:3" x14ac:dyDescent="0.25">
      <c r="A3553" s="1" t="s">
        <v>8271</v>
      </c>
      <c r="B3553" s="1" t="s">
        <v>8272</v>
      </c>
      <c r="C3553" s="1" t="s">
        <v>2334</v>
      </c>
    </row>
    <row r="3554" spans="1:3" x14ac:dyDescent="0.25">
      <c r="A3554" s="1" t="s">
        <v>8273</v>
      </c>
      <c r="B3554" s="1" t="s">
        <v>8274</v>
      </c>
      <c r="C3554" s="1" t="s">
        <v>2334</v>
      </c>
    </row>
    <row r="3555" spans="1:3" x14ac:dyDescent="0.25">
      <c r="A3555" s="1" t="s">
        <v>8275</v>
      </c>
      <c r="B3555" s="1" t="s">
        <v>8276</v>
      </c>
      <c r="C3555" s="1" t="s">
        <v>2334</v>
      </c>
    </row>
    <row r="3556" spans="1:3" x14ac:dyDescent="0.25">
      <c r="A3556" s="1" t="s">
        <v>8277</v>
      </c>
      <c r="B3556" s="1" t="s">
        <v>8278</v>
      </c>
      <c r="C3556" s="1" t="s">
        <v>2334</v>
      </c>
    </row>
    <row r="3557" spans="1:3" x14ac:dyDescent="0.25">
      <c r="A3557" s="1" t="s">
        <v>8279</v>
      </c>
      <c r="B3557" s="1" t="s">
        <v>8280</v>
      </c>
      <c r="C3557" s="1" t="s">
        <v>2334</v>
      </c>
    </row>
    <row r="3558" spans="1:3" x14ac:dyDescent="0.25">
      <c r="A3558" s="1" t="s">
        <v>8281</v>
      </c>
      <c r="B3558" s="1" t="s">
        <v>8282</v>
      </c>
      <c r="C3558" s="1" t="s">
        <v>2334</v>
      </c>
    </row>
    <row r="3559" spans="1:3" x14ac:dyDescent="0.25">
      <c r="A3559" s="1" t="s">
        <v>8283</v>
      </c>
      <c r="B3559" s="1" t="s">
        <v>8284</v>
      </c>
      <c r="C3559" s="1" t="s">
        <v>2334</v>
      </c>
    </row>
    <row r="3560" spans="1:3" x14ac:dyDescent="0.25">
      <c r="A3560" s="1" t="s">
        <v>8285</v>
      </c>
      <c r="B3560" s="1" t="s">
        <v>8286</v>
      </c>
      <c r="C3560" s="1" t="s">
        <v>2334</v>
      </c>
    </row>
    <row r="3561" spans="1:3" x14ac:dyDescent="0.25">
      <c r="A3561" s="1" t="s">
        <v>8287</v>
      </c>
      <c r="B3561" s="1" t="s">
        <v>8288</v>
      </c>
      <c r="C3561" s="1" t="s">
        <v>2334</v>
      </c>
    </row>
    <row r="3562" spans="1:3" x14ac:dyDescent="0.25">
      <c r="A3562" s="1" t="s">
        <v>8289</v>
      </c>
      <c r="B3562" s="1" t="s">
        <v>8290</v>
      </c>
      <c r="C3562" s="1" t="s">
        <v>2334</v>
      </c>
    </row>
    <row r="3563" spans="1:3" x14ac:dyDescent="0.25">
      <c r="A3563" s="1" t="s">
        <v>8291</v>
      </c>
      <c r="B3563" s="1" t="s">
        <v>8292</v>
      </c>
      <c r="C3563" s="1" t="s">
        <v>1317</v>
      </c>
    </row>
    <row r="3564" spans="1:3" x14ac:dyDescent="0.25">
      <c r="A3564" s="1" t="s">
        <v>8293</v>
      </c>
      <c r="B3564" s="1" t="s">
        <v>8294</v>
      </c>
      <c r="C3564" s="1" t="s">
        <v>1317</v>
      </c>
    </row>
    <row r="3565" spans="1:3" x14ac:dyDescent="0.25">
      <c r="A3565" s="1" t="s">
        <v>8295</v>
      </c>
      <c r="B3565" s="1" t="s">
        <v>8296</v>
      </c>
      <c r="C3565" s="1" t="s">
        <v>2334</v>
      </c>
    </row>
    <row r="3566" spans="1:3" x14ac:dyDescent="0.25">
      <c r="A3566" s="1" t="s">
        <v>8297</v>
      </c>
      <c r="B3566" s="1" t="s">
        <v>8298</v>
      </c>
      <c r="C3566" s="1" t="s">
        <v>2334</v>
      </c>
    </row>
    <row r="3567" spans="1:3" x14ac:dyDescent="0.25">
      <c r="A3567" s="1" t="s">
        <v>8299</v>
      </c>
      <c r="B3567" s="1" t="s">
        <v>8300</v>
      </c>
      <c r="C3567" s="1" t="s">
        <v>2334</v>
      </c>
    </row>
    <row r="3568" spans="1:3" x14ac:dyDescent="0.25">
      <c r="A3568" s="1" t="s">
        <v>8301</v>
      </c>
      <c r="B3568" s="1" t="s">
        <v>8302</v>
      </c>
      <c r="C3568" s="1" t="s">
        <v>2334</v>
      </c>
    </row>
    <row r="3569" spans="1:3" x14ac:dyDescent="0.25">
      <c r="A3569" s="1" t="s">
        <v>8303</v>
      </c>
      <c r="B3569" s="1" t="s">
        <v>8304</v>
      </c>
      <c r="C3569" s="1" t="s">
        <v>2334</v>
      </c>
    </row>
    <row r="3570" spans="1:3" x14ac:dyDescent="0.25">
      <c r="A3570" s="1" t="s">
        <v>8305</v>
      </c>
      <c r="B3570" s="1" t="s">
        <v>8306</v>
      </c>
      <c r="C3570" s="1" t="s">
        <v>3207</v>
      </c>
    </row>
    <row r="3571" spans="1:3" x14ac:dyDescent="0.25">
      <c r="A3571" s="1" t="s">
        <v>8307</v>
      </c>
      <c r="B3571" s="1" t="s">
        <v>8308</v>
      </c>
      <c r="C3571" s="1" t="s">
        <v>3207</v>
      </c>
    </row>
    <row r="3572" spans="1:3" x14ac:dyDescent="0.25">
      <c r="A3572" s="1" t="s">
        <v>8309</v>
      </c>
      <c r="B3572" s="1" t="s">
        <v>8310</v>
      </c>
      <c r="C3572" s="1" t="s">
        <v>2334</v>
      </c>
    </row>
    <row r="3573" spans="1:3" x14ac:dyDescent="0.25">
      <c r="A3573" s="1" t="s">
        <v>8311</v>
      </c>
      <c r="B3573" s="1" t="s">
        <v>8312</v>
      </c>
      <c r="C3573" s="1" t="s">
        <v>2334</v>
      </c>
    </row>
    <row r="3574" spans="1:3" x14ac:dyDescent="0.25">
      <c r="A3574" s="1" t="s">
        <v>8313</v>
      </c>
      <c r="B3574" s="1" t="s">
        <v>8314</v>
      </c>
      <c r="C3574" s="1" t="s">
        <v>2334</v>
      </c>
    </row>
    <row r="3575" spans="1:3" x14ac:dyDescent="0.25">
      <c r="A3575" s="1" t="s">
        <v>8315</v>
      </c>
      <c r="B3575" s="1" t="s">
        <v>8316</v>
      </c>
      <c r="C3575" s="1" t="s">
        <v>2334</v>
      </c>
    </row>
    <row r="3576" spans="1:3" x14ac:dyDescent="0.25">
      <c r="A3576" s="1" t="s">
        <v>8317</v>
      </c>
      <c r="B3576" s="1" t="s">
        <v>8318</v>
      </c>
      <c r="C3576" s="1" t="s">
        <v>2408</v>
      </c>
    </row>
    <row r="3577" spans="1:3" x14ac:dyDescent="0.25">
      <c r="A3577" s="1" t="s">
        <v>8319</v>
      </c>
      <c r="B3577" s="1" t="s">
        <v>8320</v>
      </c>
      <c r="C3577" s="1" t="s">
        <v>2408</v>
      </c>
    </row>
    <row r="3578" spans="1:3" x14ac:dyDescent="0.25">
      <c r="A3578" s="1" t="s">
        <v>8321</v>
      </c>
      <c r="B3578" s="1" t="s">
        <v>8322</v>
      </c>
      <c r="C3578" s="1" t="s">
        <v>2408</v>
      </c>
    </row>
    <row r="3579" spans="1:3" x14ac:dyDescent="0.25">
      <c r="A3579" s="1" t="s">
        <v>8323</v>
      </c>
      <c r="B3579" s="1" t="s">
        <v>8324</v>
      </c>
      <c r="C3579" s="1" t="s">
        <v>2334</v>
      </c>
    </row>
    <row r="3580" spans="1:3" x14ac:dyDescent="0.25">
      <c r="A3580" s="1" t="s">
        <v>8325</v>
      </c>
      <c r="B3580" s="1" t="s">
        <v>8326</v>
      </c>
      <c r="C3580" s="1" t="s">
        <v>2334</v>
      </c>
    </row>
    <row r="3581" spans="1:3" x14ac:dyDescent="0.25">
      <c r="A3581" s="1" t="s">
        <v>8327</v>
      </c>
      <c r="B3581" s="1" t="s">
        <v>8328</v>
      </c>
      <c r="C3581" s="1" t="s">
        <v>3207</v>
      </c>
    </row>
    <row r="3582" spans="1:3" x14ac:dyDescent="0.25">
      <c r="A3582" s="1" t="s">
        <v>8329</v>
      </c>
      <c r="B3582" s="1" t="s">
        <v>8330</v>
      </c>
      <c r="C3582" s="1" t="s">
        <v>3207</v>
      </c>
    </row>
    <row r="3583" spans="1:3" x14ac:dyDescent="0.25">
      <c r="A3583" s="1" t="s">
        <v>8331</v>
      </c>
      <c r="B3583" s="1" t="s">
        <v>8332</v>
      </c>
      <c r="C3583" s="1" t="s">
        <v>3207</v>
      </c>
    </row>
    <row r="3584" spans="1:3" x14ac:dyDescent="0.25">
      <c r="A3584" s="1" t="s">
        <v>8333</v>
      </c>
      <c r="B3584" s="1" t="s">
        <v>8334</v>
      </c>
      <c r="C3584" s="1" t="s">
        <v>3207</v>
      </c>
    </row>
    <row r="3585" spans="1:3" x14ac:dyDescent="0.25">
      <c r="A3585" s="1" t="s">
        <v>8335</v>
      </c>
      <c r="B3585" s="1" t="s">
        <v>8336</v>
      </c>
      <c r="C3585" s="1" t="s">
        <v>2334</v>
      </c>
    </row>
    <row r="3586" spans="1:3" x14ac:dyDescent="0.25">
      <c r="A3586" s="1" t="s">
        <v>8337</v>
      </c>
      <c r="B3586" s="1" t="s">
        <v>8338</v>
      </c>
      <c r="C3586" s="1" t="s">
        <v>2334</v>
      </c>
    </row>
    <row r="3587" spans="1:3" x14ac:dyDescent="0.25">
      <c r="A3587" s="1" t="s">
        <v>8339</v>
      </c>
      <c r="B3587" s="1" t="s">
        <v>8340</v>
      </c>
      <c r="C3587" s="1" t="s">
        <v>2334</v>
      </c>
    </row>
    <row r="3588" spans="1:3" x14ac:dyDescent="0.25">
      <c r="A3588" s="1" t="s">
        <v>8341</v>
      </c>
      <c r="B3588" s="1" t="s">
        <v>8342</v>
      </c>
      <c r="C3588" s="1" t="s">
        <v>2334</v>
      </c>
    </row>
    <row r="3589" spans="1:3" x14ac:dyDescent="0.25">
      <c r="A3589" s="1" t="s">
        <v>8343</v>
      </c>
      <c r="B3589" s="1" t="s">
        <v>8344</v>
      </c>
      <c r="C3589" s="1" t="s">
        <v>2334</v>
      </c>
    </row>
    <row r="3590" spans="1:3" x14ac:dyDescent="0.25">
      <c r="A3590" s="1" t="s">
        <v>8345</v>
      </c>
      <c r="B3590" s="1" t="s">
        <v>8346</v>
      </c>
      <c r="C3590" s="1" t="s">
        <v>2334</v>
      </c>
    </row>
    <row r="3591" spans="1:3" x14ac:dyDescent="0.25">
      <c r="A3591" s="1" t="s">
        <v>8347</v>
      </c>
      <c r="B3591" s="1" t="s">
        <v>8348</v>
      </c>
      <c r="C3591" s="1" t="s">
        <v>2334</v>
      </c>
    </row>
    <row r="3592" spans="1:3" x14ac:dyDescent="0.25">
      <c r="A3592" s="1" t="s">
        <v>8349</v>
      </c>
      <c r="B3592" s="1" t="s">
        <v>8350</v>
      </c>
      <c r="C3592" s="1" t="s">
        <v>3207</v>
      </c>
    </row>
    <row r="3593" spans="1:3" x14ac:dyDescent="0.25">
      <c r="A3593" s="1" t="s">
        <v>8351</v>
      </c>
      <c r="B3593" s="1" t="s">
        <v>8352</v>
      </c>
      <c r="C3593" s="1" t="s">
        <v>3207</v>
      </c>
    </row>
    <row r="3594" spans="1:3" x14ac:dyDescent="0.25">
      <c r="A3594" s="1" t="s">
        <v>8353</v>
      </c>
      <c r="B3594" s="1" t="s">
        <v>8354</v>
      </c>
      <c r="C3594" s="1" t="s">
        <v>2334</v>
      </c>
    </row>
    <row r="3595" spans="1:3" x14ac:dyDescent="0.25">
      <c r="A3595" s="1" t="s">
        <v>8355</v>
      </c>
      <c r="B3595" s="1" t="s">
        <v>8356</v>
      </c>
      <c r="C3595" s="1" t="s">
        <v>2334</v>
      </c>
    </row>
    <row r="3596" spans="1:3" x14ac:dyDescent="0.25">
      <c r="A3596" s="1" t="s">
        <v>8357</v>
      </c>
      <c r="B3596" s="1" t="s">
        <v>8358</v>
      </c>
      <c r="C3596" s="1" t="s">
        <v>2334</v>
      </c>
    </row>
    <row r="3597" spans="1:3" x14ac:dyDescent="0.25">
      <c r="A3597" s="1" t="s">
        <v>8359</v>
      </c>
      <c r="B3597" s="1" t="s">
        <v>8360</v>
      </c>
      <c r="C3597" s="1" t="s">
        <v>2334</v>
      </c>
    </row>
    <row r="3598" spans="1:3" x14ac:dyDescent="0.25">
      <c r="A3598" s="1" t="s">
        <v>8361</v>
      </c>
      <c r="B3598" s="1" t="s">
        <v>8362</v>
      </c>
      <c r="C3598" s="1" t="s">
        <v>2334</v>
      </c>
    </row>
    <row r="3599" spans="1:3" x14ac:dyDescent="0.25">
      <c r="A3599" s="1" t="s">
        <v>8363</v>
      </c>
      <c r="B3599" s="1" t="s">
        <v>8364</v>
      </c>
      <c r="C3599" s="1" t="s">
        <v>1317</v>
      </c>
    </row>
    <row r="3600" spans="1:3" x14ac:dyDescent="0.25">
      <c r="A3600" s="1" t="s">
        <v>8365</v>
      </c>
      <c r="B3600" s="1" t="s">
        <v>8366</v>
      </c>
      <c r="C3600" s="1" t="s">
        <v>1317</v>
      </c>
    </row>
    <row r="3601" spans="1:3" x14ac:dyDescent="0.25">
      <c r="A3601" s="1" t="s">
        <v>8367</v>
      </c>
      <c r="B3601" s="1" t="s">
        <v>8368</v>
      </c>
      <c r="C3601" s="1" t="s">
        <v>1317</v>
      </c>
    </row>
    <row r="3602" spans="1:3" x14ac:dyDescent="0.25">
      <c r="A3602" s="1" t="s">
        <v>8369</v>
      </c>
      <c r="B3602" s="1" t="s">
        <v>8370</v>
      </c>
      <c r="C3602" s="1" t="s">
        <v>1317</v>
      </c>
    </row>
    <row r="3603" spans="1:3" x14ac:dyDescent="0.25">
      <c r="A3603" s="1" t="s">
        <v>8371</v>
      </c>
      <c r="B3603" s="1" t="s">
        <v>8372</v>
      </c>
      <c r="C3603" s="1" t="s">
        <v>1317</v>
      </c>
    </row>
    <row r="3604" spans="1:3" x14ac:dyDescent="0.25">
      <c r="A3604" s="1" t="s">
        <v>8373</v>
      </c>
      <c r="B3604" s="1" t="s">
        <v>8374</v>
      </c>
      <c r="C3604" s="1" t="s">
        <v>2334</v>
      </c>
    </row>
    <row r="3605" spans="1:3" x14ac:dyDescent="0.25">
      <c r="A3605" s="1" t="s">
        <v>8375</v>
      </c>
      <c r="B3605" s="1" t="s">
        <v>8376</v>
      </c>
      <c r="C3605" s="1" t="s">
        <v>2334</v>
      </c>
    </row>
    <row r="3606" spans="1:3" x14ac:dyDescent="0.25">
      <c r="A3606" s="1" t="s">
        <v>8377</v>
      </c>
      <c r="B3606" s="1" t="s">
        <v>8378</v>
      </c>
      <c r="C3606" s="1" t="s">
        <v>2334</v>
      </c>
    </row>
    <row r="3607" spans="1:3" x14ac:dyDescent="0.25">
      <c r="A3607" s="1" t="s">
        <v>8379</v>
      </c>
      <c r="B3607" s="1" t="s">
        <v>8380</v>
      </c>
      <c r="C3607" s="1" t="s">
        <v>2334</v>
      </c>
    </row>
    <row r="3608" spans="1:3" x14ac:dyDescent="0.25">
      <c r="A3608" s="1" t="s">
        <v>8381</v>
      </c>
      <c r="B3608" s="1" t="s">
        <v>8382</v>
      </c>
      <c r="C3608" s="1" t="s">
        <v>2334</v>
      </c>
    </row>
    <row r="3609" spans="1:3" x14ac:dyDescent="0.25">
      <c r="A3609" s="1" t="s">
        <v>8383</v>
      </c>
      <c r="B3609" s="1" t="s">
        <v>8384</v>
      </c>
      <c r="C3609" s="1" t="s">
        <v>2334</v>
      </c>
    </row>
    <row r="3610" spans="1:3" x14ac:dyDescent="0.25">
      <c r="A3610" s="1" t="s">
        <v>8385</v>
      </c>
      <c r="B3610" s="1" t="s">
        <v>8386</v>
      </c>
      <c r="C3610" s="1" t="s">
        <v>2334</v>
      </c>
    </row>
    <row r="3611" spans="1:3" x14ac:dyDescent="0.25">
      <c r="A3611" s="1" t="s">
        <v>8387</v>
      </c>
      <c r="B3611" s="1" t="s">
        <v>8388</v>
      </c>
      <c r="C3611" s="1" t="s">
        <v>2334</v>
      </c>
    </row>
    <row r="3612" spans="1:3" x14ac:dyDescent="0.25">
      <c r="A3612" s="1" t="s">
        <v>8389</v>
      </c>
      <c r="B3612" s="1" t="s">
        <v>8390</v>
      </c>
      <c r="C3612" s="1" t="s">
        <v>2334</v>
      </c>
    </row>
    <row r="3613" spans="1:3" x14ac:dyDescent="0.25">
      <c r="A3613" s="1" t="s">
        <v>8391</v>
      </c>
      <c r="B3613" s="1" t="s">
        <v>8392</v>
      </c>
      <c r="C3613" s="1" t="s">
        <v>2334</v>
      </c>
    </row>
    <row r="3614" spans="1:3" x14ac:dyDescent="0.25">
      <c r="A3614" s="1" t="s">
        <v>8393</v>
      </c>
      <c r="B3614" s="1" t="s">
        <v>8394</v>
      </c>
      <c r="C3614" s="1" t="s">
        <v>2334</v>
      </c>
    </row>
    <row r="3615" spans="1:3" x14ac:dyDescent="0.25">
      <c r="A3615" s="1" t="s">
        <v>8395</v>
      </c>
      <c r="B3615" s="1" t="s">
        <v>8396</v>
      </c>
      <c r="C3615" s="1" t="s">
        <v>2334</v>
      </c>
    </row>
    <row r="3616" spans="1:3" x14ac:dyDescent="0.25">
      <c r="A3616" s="1" t="s">
        <v>8397</v>
      </c>
      <c r="B3616" s="1" t="s">
        <v>8398</v>
      </c>
      <c r="C3616" s="1" t="s">
        <v>2334</v>
      </c>
    </row>
    <row r="3617" spans="1:3" x14ac:dyDescent="0.25">
      <c r="A3617" s="1" t="s">
        <v>8399</v>
      </c>
      <c r="B3617" s="1" t="s">
        <v>8400</v>
      </c>
      <c r="C3617" s="1" t="s">
        <v>2334</v>
      </c>
    </row>
    <row r="3618" spans="1:3" x14ac:dyDescent="0.25">
      <c r="A3618" s="1" t="s">
        <v>8401</v>
      </c>
      <c r="B3618" s="1" t="s">
        <v>8402</v>
      </c>
      <c r="C3618" s="1" t="s">
        <v>1317</v>
      </c>
    </row>
    <row r="3619" spans="1:3" x14ac:dyDescent="0.25">
      <c r="A3619" s="1" t="s">
        <v>8403</v>
      </c>
      <c r="B3619" s="1" t="s">
        <v>8404</v>
      </c>
      <c r="C3619" s="1" t="s">
        <v>1317</v>
      </c>
    </row>
    <row r="3620" spans="1:3" x14ac:dyDescent="0.25">
      <c r="A3620" s="1" t="s">
        <v>8405</v>
      </c>
      <c r="B3620" s="1" t="s">
        <v>8406</v>
      </c>
      <c r="C3620" s="1" t="s">
        <v>1317</v>
      </c>
    </row>
    <row r="3621" spans="1:3" x14ac:dyDescent="0.25">
      <c r="A3621" s="1" t="s">
        <v>8407</v>
      </c>
      <c r="B3621" s="1" t="s">
        <v>8408</v>
      </c>
      <c r="C3621" s="1" t="s">
        <v>1317</v>
      </c>
    </row>
    <row r="3622" spans="1:3" x14ac:dyDescent="0.25">
      <c r="A3622" s="1" t="s">
        <v>8409</v>
      </c>
      <c r="B3622" s="1" t="s">
        <v>8410</v>
      </c>
      <c r="C3622" s="1" t="s">
        <v>1317</v>
      </c>
    </row>
    <row r="3623" spans="1:3" x14ac:dyDescent="0.25">
      <c r="A3623" s="1" t="s">
        <v>8411</v>
      </c>
      <c r="B3623" s="1" t="s">
        <v>8412</v>
      </c>
      <c r="C3623" s="1" t="s">
        <v>1317</v>
      </c>
    </row>
    <row r="3624" spans="1:3" x14ac:dyDescent="0.25">
      <c r="A3624" s="1" t="s">
        <v>8413</v>
      </c>
      <c r="B3624" s="1" t="s">
        <v>8414</v>
      </c>
      <c r="C3624" s="1" t="s">
        <v>2334</v>
      </c>
    </row>
    <row r="3625" spans="1:3" x14ac:dyDescent="0.25">
      <c r="A3625" s="1" t="s">
        <v>8415</v>
      </c>
      <c r="B3625" s="1" t="s">
        <v>8416</v>
      </c>
      <c r="C3625" s="1" t="s">
        <v>2334</v>
      </c>
    </row>
    <row r="3626" spans="1:3" x14ac:dyDescent="0.25">
      <c r="A3626" s="1" t="s">
        <v>8417</v>
      </c>
      <c r="B3626" s="1" t="s">
        <v>8418</v>
      </c>
      <c r="C3626" s="1" t="s">
        <v>2334</v>
      </c>
    </row>
    <row r="3627" spans="1:3" x14ac:dyDescent="0.25">
      <c r="A3627" s="1" t="s">
        <v>8419</v>
      </c>
      <c r="B3627" s="1" t="s">
        <v>8420</v>
      </c>
      <c r="C3627" s="1" t="s">
        <v>1317</v>
      </c>
    </row>
    <row r="3628" spans="1:3" x14ac:dyDescent="0.25">
      <c r="A3628" s="1" t="s">
        <v>8421</v>
      </c>
      <c r="B3628" s="1" t="s">
        <v>8422</v>
      </c>
      <c r="C3628" s="1" t="s">
        <v>1317</v>
      </c>
    </row>
    <row r="3629" spans="1:3" x14ac:dyDescent="0.25">
      <c r="A3629" s="1" t="s">
        <v>8423</v>
      </c>
      <c r="B3629" s="1" t="s">
        <v>8424</v>
      </c>
      <c r="C3629" s="1" t="s">
        <v>1317</v>
      </c>
    </row>
    <row r="3630" spans="1:3" x14ac:dyDescent="0.25">
      <c r="A3630" s="1" t="s">
        <v>8425</v>
      </c>
      <c r="B3630" s="1" t="s">
        <v>8426</v>
      </c>
      <c r="C3630" s="1" t="s">
        <v>1317</v>
      </c>
    </row>
    <row r="3631" spans="1:3" x14ac:dyDescent="0.25">
      <c r="A3631" s="1" t="s">
        <v>8427</v>
      </c>
      <c r="B3631" s="1" t="s">
        <v>8428</v>
      </c>
      <c r="C3631" s="1" t="s">
        <v>1317</v>
      </c>
    </row>
    <row r="3632" spans="1:3" x14ac:dyDescent="0.25">
      <c r="A3632" s="1" t="s">
        <v>8429</v>
      </c>
      <c r="B3632" s="1" t="s">
        <v>8430</v>
      </c>
      <c r="C3632" s="1" t="s">
        <v>1317</v>
      </c>
    </row>
    <row r="3633" spans="1:3" x14ac:dyDescent="0.25">
      <c r="A3633" s="1" t="s">
        <v>8431</v>
      </c>
      <c r="B3633" s="1" t="s">
        <v>8432</v>
      </c>
      <c r="C3633" s="1" t="s">
        <v>3207</v>
      </c>
    </row>
    <row r="3634" spans="1:3" x14ac:dyDescent="0.25">
      <c r="A3634" s="1" t="s">
        <v>8433</v>
      </c>
      <c r="B3634" s="1" t="s">
        <v>8434</v>
      </c>
      <c r="C3634" s="1" t="s">
        <v>3207</v>
      </c>
    </row>
    <row r="3635" spans="1:3" x14ac:dyDescent="0.25">
      <c r="A3635" s="1" t="s">
        <v>8435</v>
      </c>
      <c r="B3635" s="1" t="s">
        <v>8436</v>
      </c>
      <c r="C3635" s="1" t="s">
        <v>2334</v>
      </c>
    </row>
    <row r="3636" spans="1:3" x14ac:dyDescent="0.25">
      <c r="A3636" s="1" t="s">
        <v>8437</v>
      </c>
      <c r="B3636" s="1" t="s">
        <v>8438</v>
      </c>
      <c r="C3636" s="1" t="s">
        <v>2334</v>
      </c>
    </row>
    <row r="3637" spans="1:3" x14ac:dyDescent="0.25">
      <c r="A3637" s="1" t="s">
        <v>8439</v>
      </c>
      <c r="B3637" s="1" t="s">
        <v>8440</v>
      </c>
      <c r="C3637" s="1" t="s">
        <v>2334</v>
      </c>
    </row>
    <row r="3638" spans="1:3" x14ac:dyDescent="0.25">
      <c r="A3638" s="1" t="s">
        <v>8441</v>
      </c>
      <c r="B3638" s="1" t="s">
        <v>8442</v>
      </c>
      <c r="C3638" s="1" t="s">
        <v>3207</v>
      </c>
    </row>
    <row r="3639" spans="1:3" x14ac:dyDescent="0.25">
      <c r="A3639" s="1" t="s">
        <v>8443</v>
      </c>
      <c r="B3639" s="1" t="s">
        <v>8444</v>
      </c>
      <c r="C3639" s="1" t="s">
        <v>3207</v>
      </c>
    </row>
    <row r="3640" spans="1:3" x14ac:dyDescent="0.25">
      <c r="A3640" s="1" t="s">
        <v>8445</v>
      </c>
      <c r="B3640" s="1" t="s">
        <v>8446</v>
      </c>
      <c r="C3640" s="1" t="s">
        <v>1317</v>
      </c>
    </row>
    <row r="3641" spans="1:3" x14ac:dyDescent="0.25">
      <c r="A3641" s="1" t="s">
        <v>8447</v>
      </c>
      <c r="B3641" s="1" t="s">
        <v>8448</v>
      </c>
      <c r="C3641" s="1" t="s">
        <v>1317</v>
      </c>
    </row>
    <row r="3642" spans="1:3" x14ac:dyDescent="0.25">
      <c r="A3642" s="1" t="s">
        <v>8449</v>
      </c>
      <c r="B3642" s="1" t="s">
        <v>8450</v>
      </c>
      <c r="C3642" s="1" t="s">
        <v>1317</v>
      </c>
    </row>
    <row r="3643" spans="1:3" x14ac:dyDescent="0.25">
      <c r="A3643" s="1" t="s">
        <v>8451</v>
      </c>
      <c r="B3643" s="1" t="s">
        <v>8452</v>
      </c>
      <c r="C3643" s="1" t="s">
        <v>1317</v>
      </c>
    </row>
    <row r="3644" spans="1:3" x14ac:dyDescent="0.25">
      <c r="A3644" s="1" t="s">
        <v>8453</v>
      </c>
      <c r="B3644" s="1" t="s">
        <v>8454</v>
      </c>
      <c r="C3644" s="1" t="s">
        <v>2334</v>
      </c>
    </row>
    <row r="3645" spans="1:3" x14ac:dyDescent="0.25">
      <c r="A3645" s="1" t="s">
        <v>8455</v>
      </c>
      <c r="B3645" s="1" t="s">
        <v>8456</v>
      </c>
      <c r="C3645" s="1" t="s">
        <v>2334</v>
      </c>
    </row>
    <row r="3646" spans="1:3" x14ac:dyDescent="0.25">
      <c r="A3646" s="1" t="s">
        <v>8457</v>
      </c>
      <c r="B3646" s="1" t="s">
        <v>8458</v>
      </c>
      <c r="C3646" s="1" t="s">
        <v>2334</v>
      </c>
    </row>
    <row r="3647" spans="1:3" x14ac:dyDescent="0.25">
      <c r="A3647" s="1" t="s">
        <v>8459</v>
      </c>
      <c r="B3647" s="1" t="s">
        <v>8460</v>
      </c>
      <c r="C3647" s="1" t="s">
        <v>2334</v>
      </c>
    </row>
    <row r="3648" spans="1:3" x14ac:dyDescent="0.25">
      <c r="A3648" s="1" t="s">
        <v>8461</v>
      </c>
      <c r="B3648" s="1" t="s">
        <v>8462</v>
      </c>
      <c r="C3648" s="1" t="s">
        <v>2334</v>
      </c>
    </row>
    <row r="3649" spans="1:3" x14ac:dyDescent="0.25">
      <c r="A3649" s="1" t="s">
        <v>8463</v>
      </c>
      <c r="B3649" s="1" t="s">
        <v>8464</v>
      </c>
      <c r="C3649" s="1" t="s">
        <v>2334</v>
      </c>
    </row>
    <row r="3650" spans="1:3" x14ac:dyDescent="0.25">
      <c r="A3650" s="1" t="s">
        <v>8465</v>
      </c>
      <c r="B3650" s="1" t="s">
        <v>8466</v>
      </c>
      <c r="C3650" s="1" t="s">
        <v>2334</v>
      </c>
    </row>
    <row r="3651" spans="1:3" x14ac:dyDescent="0.25">
      <c r="A3651" s="1" t="s">
        <v>8467</v>
      </c>
      <c r="B3651" s="1" t="s">
        <v>8468</v>
      </c>
      <c r="C3651" s="1" t="s">
        <v>1317</v>
      </c>
    </row>
    <row r="3652" spans="1:3" x14ac:dyDescent="0.25">
      <c r="A3652" s="1" t="s">
        <v>8469</v>
      </c>
      <c r="B3652" s="1" t="s">
        <v>8470</v>
      </c>
      <c r="C3652" s="1" t="s">
        <v>2334</v>
      </c>
    </row>
    <row r="3653" spans="1:3" x14ac:dyDescent="0.25">
      <c r="A3653" s="1" t="s">
        <v>8471</v>
      </c>
      <c r="B3653" s="1" t="s">
        <v>8472</v>
      </c>
      <c r="C3653" s="1" t="s">
        <v>2334</v>
      </c>
    </row>
    <row r="3654" spans="1:3" x14ac:dyDescent="0.25">
      <c r="A3654" s="1" t="s">
        <v>8473</v>
      </c>
      <c r="B3654" s="1" t="s">
        <v>8474</v>
      </c>
      <c r="C3654" s="1" t="s">
        <v>2334</v>
      </c>
    </row>
    <row r="3655" spans="1:3" x14ac:dyDescent="0.25">
      <c r="A3655" s="1" t="s">
        <v>8475</v>
      </c>
      <c r="B3655" s="1" t="s">
        <v>8476</v>
      </c>
      <c r="C3655" s="1" t="s">
        <v>2334</v>
      </c>
    </row>
    <row r="3656" spans="1:3" x14ac:dyDescent="0.25">
      <c r="A3656" s="1" t="s">
        <v>8477</v>
      </c>
      <c r="B3656" s="1" t="s">
        <v>8478</v>
      </c>
      <c r="C3656" s="1" t="s">
        <v>2334</v>
      </c>
    </row>
    <row r="3657" spans="1:3" x14ac:dyDescent="0.25">
      <c r="A3657" s="1" t="s">
        <v>8479</v>
      </c>
      <c r="B3657" s="1" t="s">
        <v>8480</v>
      </c>
      <c r="C3657" s="1" t="s">
        <v>2334</v>
      </c>
    </row>
    <row r="3658" spans="1:3" x14ac:dyDescent="0.25">
      <c r="A3658" s="1" t="s">
        <v>8481</v>
      </c>
      <c r="B3658" s="1" t="s">
        <v>8482</v>
      </c>
      <c r="C3658" s="1" t="s">
        <v>2334</v>
      </c>
    </row>
    <row r="3659" spans="1:3" x14ac:dyDescent="0.25">
      <c r="A3659" s="1" t="s">
        <v>8483</v>
      </c>
      <c r="B3659" s="1" t="s">
        <v>8484</v>
      </c>
      <c r="C3659" s="1" t="s">
        <v>1317</v>
      </c>
    </row>
    <row r="3660" spans="1:3" x14ac:dyDescent="0.25">
      <c r="A3660" s="1" t="s">
        <v>8485</v>
      </c>
      <c r="B3660" s="1" t="s">
        <v>8486</v>
      </c>
      <c r="C3660" s="1" t="s">
        <v>1317</v>
      </c>
    </row>
    <row r="3661" spans="1:3" x14ac:dyDescent="0.25">
      <c r="A3661" s="1" t="s">
        <v>8487</v>
      </c>
      <c r="B3661" s="1" t="s">
        <v>8488</v>
      </c>
      <c r="C3661" s="1" t="s">
        <v>1317</v>
      </c>
    </row>
    <row r="3662" spans="1:3" x14ac:dyDescent="0.25">
      <c r="A3662" s="1" t="s">
        <v>8489</v>
      </c>
      <c r="B3662" s="1" t="s">
        <v>8490</v>
      </c>
      <c r="C3662" s="1" t="s">
        <v>1317</v>
      </c>
    </row>
    <row r="3663" spans="1:3" x14ac:dyDescent="0.25">
      <c r="A3663" s="1" t="s">
        <v>8491</v>
      </c>
      <c r="B3663" s="1" t="s">
        <v>8492</v>
      </c>
      <c r="C3663" s="1" t="s">
        <v>2408</v>
      </c>
    </row>
    <row r="3664" spans="1:3" x14ac:dyDescent="0.25">
      <c r="A3664" s="1" t="s">
        <v>8493</v>
      </c>
      <c r="B3664" s="1" t="s">
        <v>8494</v>
      </c>
      <c r="C3664" s="1" t="s">
        <v>2408</v>
      </c>
    </row>
    <row r="3665" spans="1:3" x14ac:dyDescent="0.25">
      <c r="A3665" s="1" t="s">
        <v>8495</v>
      </c>
      <c r="B3665" s="1" t="s">
        <v>8496</v>
      </c>
      <c r="C3665" s="1" t="s">
        <v>1317</v>
      </c>
    </row>
    <row r="3666" spans="1:3" x14ac:dyDescent="0.25">
      <c r="A3666" s="1" t="s">
        <v>8497</v>
      </c>
      <c r="B3666" s="1" t="s">
        <v>8498</v>
      </c>
      <c r="C3666" s="1" t="s">
        <v>1317</v>
      </c>
    </row>
    <row r="3667" spans="1:3" x14ac:dyDescent="0.25">
      <c r="A3667" s="1" t="s">
        <v>8499</v>
      </c>
      <c r="B3667" s="1" t="s">
        <v>8500</v>
      </c>
      <c r="C3667" s="1" t="s">
        <v>2334</v>
      </c>
    </row>
    <row r="3668" spans="1:3" x14ac:dyDescent="0.25">
      <c r="A3668" s="1" t="s">
        <v>8501</v>
      </c>
      <c r="B3668" s="1" t="s">
        <v>8502</v>
      </c>
      <c r="C3668" s="1" t="s">
        <v>2334</v>
      </c>
    </row>
    <row r="3669" spans="1:3" x14ac:dyDescent="0.25">
      <c r="A3669" s="1" t="s">
        <v>8503</v>
      </c>
      <c r="B3669" s="1" t="s">
        <v>8504</v>
      </c>
      <c r="C3669" s="1" t="s">
        <v>2334</v>
      </c>
    </row>
    <row r="3670" spans="1:3" x14ac:dyDescent="0.25">
      <c r="A3670" s="1" t="s">
        <v>8505</v>
      </c>
      <c r="B3670" s="1" t="s">
        <v>8506</v>
      </c>
      <c r="C3670" s="1" t="s">
        <v>2334</v>
      </c>
    </row>
    <row r="3671" spans="1:3" x14ac:dyDescent="0.25">
      <c r="A3671" s="1" t="s">
        <v>8507</v>
      </c>
      <c r="B3671" s="1" t="s">
        <v>8508</v>
      </c>
      <c r="C3671" s="1" t="s">
        <v>2334</v>
      </c>
    </row>
    <row r="3672" spans="1:3" x14ac:dyDescent="0.25">
      <c r="A3672" s="1" t="s">
        <v>8509</v>
      </c>
      <c r="B3672" s="1" t="s">
        <v>8510</v>
      </c>
      <c r="C3672" s="1" t="s">
        <v>2334</v>
      </c>
    </row>
    <row r="3673" spans="1:3" x14ac:dyDescent="0.25">
      <c r="A3673" s="1" t="s">
        <v>8511</v>
      </c>
      <c r="B3673" s="1" t="s">
        <v>8512</v>
      </c>
      <c r="C3673" s="1" t="s">
        <v>1317</v>
      </c>
    </row>
    <row r="3674" spans="1:3" x14ac:dyDescent="0.25">
      <c r="A3674" s="1" t="s">
        <v>8513</v>
      </c>
      <c r="B3674" s="1" t="s">
        <v>8514</v>
      </c>
      <c r="C3674" s="1" t="s">
        <v>1317</v>
      </c>
    </row>
    <row r="3675" spans="1:3" x14ac:dyDescent="0.25">
      <c r="A3675" s="1" t="s">
        <v>8515</v>
      </c>
      <c r="B3675" s="1" t="s">
        <v>8516</v>
      </c>
      <c r="C3675" s="1" t="s">
        <v>1317</v>
      </c>
    </row>
    <row r="3676" spans="1:3" x14ac:dyDescent="0.25">
      <c r="A3676" s="1" t="s">
        <v>8517</v>
      </c>
      <c r="B3676" s="1" t="s">
        <v>8518</v>
      </c>
      <c r="C3676" s="1" t="s">
        <v>1317</v>
      </c>
    </row>
    <row r="3677" spans="1:3" x14ac:dyDescent="0.25">
      <c r="A3677" s="1" t="s">
        <v>8519</v>
      </c>
      <c r="B3677" s="1" t="s">
        <v>8520</v>
      </c>
      <c r="C3677" s="1" t="s">
        <v>1317</v>
      </c>
    </row>
    <row r="3678" spans="1:3" x14ac:dyDescent="0.25">
      <c r="A3678" s="1" t="s">
        <v>8521</v>
      </c>
      <c r="B3678" s="1" t="s">
        <v>8522</v>
      </c>
      <c r="C3678" s="1" t="s">
        <v>1317</v>
      </c>
    </row>
    <row r="3679" spans="1:3" x14ac:dyDescent="0.25">
      <c r="A3679" s="1" t="s">
        <v>8523</v>
      </c>
      <c r="B3679" s="1" t="s">
        <v>8524</v>
      </c>
      <c r="C3679" s="1" t="s">
        <v>1317</v>
      </c>
    </row>
    <row r="3680" spans="1:3" x14ac:dyDescent="0.25">
      <c r="A3680" s="1" t="s">
        <v>8525</v>
      </c>
      <c r="B3680" s="1" t="s">
        <v>8526</v>
      </c>
      <c r="C3680" s="1" t="s">
        <v>2334</v>
      </c>
    </row>
    <row r="3681" spans="1:3" x14ac:dyDescent="0.25">
      <c r="A3681" s="1" t="s">
        <v>8527</v>
      </c>
      <c r="B3681" s="1" t="s">
        <v>8528</v>
      </c>
      <c r="C3681" s="1" t="s">
        <v>2334</v>
      </c>
    </row>
    <row r="3682" spans="1:3" x14ac:dyDescent="0.25">
      <c r="A3682" s="1" t="s">
        <v>8529</v>
      </c>
      <c r="B3682" s="1" t="s">
        <v>8530</v>
      </c>
      <c r="C3682" s="1" t="s">
        <v>2334</v>
      </c>
    </row>
    <row r="3683" spans="1:3" x14ac:dyDescent="0.25">
      <c r="A3683" s="1" t="s">
        <v>8531</v>
      </c>
      <c r="B3683" s="1" t="s">
        <v>8532</v>
      </c>
      <c r="C3683" s="1" t="s">
        <v>2334</v>
      </c>
    </row>
    <row r="3684" spans="1:3" x14ac:dyDescent="0.25">
      <c r="A3684" s="1" t="s">
        <v>8533</v>
      </c>
      <c r="B3684" s="1" t="s">
        <v>8534</v>
      </c>
      <c r="C3684" s="1" t="s">
        <v>2334</v>
      </c>
    </row>
    <row r="3685" spans="1:3" x14ac:dyDescent="0.25">
      <c r="A3685" s="1" t="s">
        <v>8535</v>
      </c>
      <c r="B3685" s="1" t="s">
        <v>8536</v>
      </c>
      <c r="C3685" s="1" t="s">
        <v>2334</v>
      </c>
    </row>
    <row r="3686" spans="1:3" x14ac:dyDescent="0.25">
      <c r="A3686" s="1" t="s">
        <v>8537</v>
      </c>
      <c r="B3686" s="1" t="s">
        <v>8538</v>
      </c>
      <c r="C3686" s="1" t="s">
        <v>2334</v>
      </c>
    </row>
    <row r="3687" spans="1:3" x14ac:dyDescent="0.25">
      <c r="A3687" s="1" t="s">
        <v>8539</v>
      </c>
      <c r="B3687" s="1" t="s">
        <v>8540</v>
      </c>
      <c r="C3687" s="1" t="s">
        <v>2334</v>
      </c>
    </row>
    <row r="3688" spans="1:3" x14ac:dyDescent="0.25">
      <c r="A3688" s="1" t="s">
        <v>8541</v>
      </c>
      <c r="B3688" s="1" t="s">
        <v>8542</v>
      </c>
      <c r="C3688" s="1" t="s">
        <v>2334</v>
      </c>
    </row>
    <row r="3689" spans="1:3" x14ac:dyDescent="0.25">
      <c r="A3689" s="1" t="s">
        <v>8543</v>
      </c>
      <c r="B3689" s="1" t="s">
        <v>8544</v>
      </c>
      <c r="C3689" s="1" t="s">
        <v>1317</v>
      </c>
    </row>
    <row r="3690" spans="1:3" x14ac:dyDescent="0.25">
      <c r="A3690" s="1" t="s">
        <v>8545</v>
      </c>
      <c r="B3690" s="1" t="s">
        <v>8546</v>
      </c>
      <c r="C3690" s="1" t="s">
        <v>1317</v>
      </c>
    </row>
    <row r="3691" spans="1:3" x14ac:dyDescent="0.25">
      <c r="A3691" s="1" t="s">
        <v>8547</v>
      </c>
      <c r="B3691" s="1" t="s">
        <v>8548</v>
      </c>
      <c r="C3691" s="1" t="s">
        <v>1317</v>
      </c>
    </row>
    <row r="3692" spans="1:3" x14ac:dyDescent="0.25">
      <c r="A3692" s="1" t="s">
        <v>8549</v>
      </c>
      <c r="B3692" s="1" t="s">
        <v>8550</v>
      </c>
      <c r="C3692" s="1" t="s">
        <v>1317</v>
      </c>
    </row>
    <row r="3693" spans="1:3" x14ac:dyDescent="0.25">
      <c r="A3693" s="1" t="s">
        <v>8551</v>
      </c>
      <c r="B3693" s="1" t="s">
        <v>8552</v>
      </c>
      <c r="C3693" s="1" t="s">
        <v>1317</v>
      </c>
    </row>
    <row r="3694" spans="1:3" x14ac:dyDescent="0.25">
      <c r="A3694" s="1" t="s">
        <v>8553</v>
      </c>
      <c r="B3694" s="1" t="s">
        <v>8554</v>
      </c>
      <c r="C3694" s="1" t="s">
        <v>1317</v>
      </c>
    </row>
    <row r="3695" spans="1:3" x14ac:dyDescent="0.25">
      <c r="A3695" s="1" t="s">
        <v>8555</v>
      </c>
      <c r="B3695" s="1" t="s">
        <v>8556</v>
      </c>
      <c r="C3695" s="1" t="s">
        <v>1317</v>
      </c>
    </row>
    <row r="3696" spans="1:3" x14ac:dyDescent="0.25">
      <c r="A3696" s="1" t="s">
        <v>8557</v>
      </c>
      <c r="B3696" s="1" t="s">
        <v>8558</v>
      </c>
      <c r="C3696" s="1" t="s">
        <v>1317</v>
      </c>
    </row>
    <row r="3697" spans="1:3" x14ac:dyDescent="0.25">
      <c r="A3697" s="1" t="s">
        <v>8559</v>
      </c>
      <c r="B3697" s="1" t="s">
        <v>8560</v>
      </c>
      <c r="C3697" s="1" t="s">
        <v>1317</v>
      </c>
    </row>
    <row r="3698" spans="1:3" x14ac:dyDescent="0.25">
      <c r="A3698" s="1" t="s">
        <v>8561</v>
      </c>
      <c r="B3698" s="1" t="s">
        <v>8562</v>
      </c>
      <c r="C3698" s="1" t="s">
        <v>1317</v>
      </c>
    </row>
    <row r="3699" spans="1:3" x14ac:dyDescent="0.25">
      <c r="A3699" s="1" t="s">
        <v>8563</v>
      </c>
      <c r="B3699" s="1" t="s">
        <v>8564</v>
      </c>
      <c r="C3699" s="1" t="s">
        <v>2334</v>
      </c>
    </row>
    <row r="3700" spans="1:3" x14ac:dyDescent="0.25">
      <c r="A3700" s="1" t="s">
        <v>8565</v>
      </c>
      <c r="B3700" s="1" t="s">
        <v>8566</v>
      </c>
      <c r="C3700" s="1" t="s">
        <v>2334</v>
      </c>
    </row>
    <row r="3701" spans="1:3" x14ac:dyDescent="0.25">
      <c r="A3701" s="1" t="s">
        <v>8567</v>
      </c>
      <c r="B3701" s="1" t="s">
        <v>8568</v>
      </c>
      <c r="C3701" s="1" t="s">
        <v>2334</v>
      </c>
    </row>
    <row r="3702" spans="1:3" x14ac:dyDescent="0.25">
      <c r="A3702" s="1" t="s">
        <v>8569</v>
      </c>
      <c r="B3702" s="1" t="s">
        <v>8570</v>
      </c>
      <c r="C3702" s="1" t="s">
        <v>2334</v>
      </c>
    </row>
    <row r="3703" spans="1:3" x14ac:dyDescent="0.25">
      <c r="A3703" s="1" t="s">
        <v>8571</v>
      </c>
      <c r="B3703" s="1" t="s">
        <v>8572</v>
      </c>
      <c r="C3703" s="1" t="s">
        <v>2334</v>
      </c>
    </row>
    <row r="3704" spans="1:3" x14ac:dyDescent="0.25">
      <c r="A3704" s="1" t="s">
        <v>8573</v>
      </c>
      <c r="B3704" s="1" t="s">
        <v>8574</v>
      </c>
      <c r="C3704" s="1" t="s">
        <v>2334</v>
      </c>
    </row>
    <row r="3705" spans="1:3" x14ac:dyDescent="0.25">
      <c r="A3705" s="1" t="s">
        <v>8575</v>
      </c>
      <c r="B3705" s="1" t="s">
        <v>8576</v>
      </c>
      <c r="C3705" s="1" t="s">
        <v>2334</v>
      </c>
    </row>
    <row r="3706" spans="1:3" x14ac:dyDescent="0.25">
      <c r="A3706" s="1" t="s">
        <v>8577</v>
      </c>
      <c r="B3706" s="1" t="s">
        <v>8578</v>
      </c>
      <c r="C3706" s="1" t="s">
        <v>2334</v>
      </c>
    </row>
    <row r="3707" spans="1:3" x14ac:dyDescent="0.25">
      <c r="A3707" s="1" t="s">
        <v>8579</v>
      </c>
      <c r="B3707" s="1" t="s">
        <v>8580</v>
      </c>
      <c r="C3707" s="1" t="s">
        <v>1317</v>
      </c>
    </row>
    <row r="3708" spans="1:3" x14ac:dyDescent="0.25">
      <c r="A3708" s="1" t="s">
        <v>8581</v>
      </c>
      <c r="B3708" s="1" t="s">
        <v>8582</v>
      </c>
      <c r="C3708" s="1" t="s">
        <v>1317</v>
      </c>
    </row>
    <row r="3709" spans="1:3" x14ac:dyDescent="0.25">
      <c r="A3709" s="1" t="s">
        <v>8583</v>
      </c>
      <c r="B3709" s="1" t="s">
        <v>8584</v>
      </c>
      <c r="C3709" s="1" t="s">
        <v>1317</v>
      </c>
    </row>
    <row r="3710" spans="1:3" x14ac:dyDescent="0.25">
      <c r="A3710" s="1" t="s">
        <v>8585</v>
      </c>
      <c r="B3710" s="1" t="s">
        <v>8586</v>
      </c>
      <c r="C3710" s="1" t="s">
        <v>2334</v>
      </c>
    </row>
    <row r="3711" spans="1:3" x14ac:dyDescent="0.25">
      <c r="A3711" s="1" t="s">
        <v>8587</v>
      </c>
      <c r="B3711" s="1" t="s">
        <v>8588</v>
      </c>
      <c r="C3711" s="1" t="s">
        <v>2334</v>
      </c>
    </row>
    <row r="3712" spans="1:3" x14ac:dyDescent="0.25">
      <c r="A3712" s="1" t="s">
        <v>8589</v>
      </c>
      <c r="B3712" s="1" t="s">
        <v>8590</v>
      </c>
      <c r="C3712" s="1" t="s">
        <v>2334</v>
      </c>
    </row>
    <row r="3713" spans="1:3" x14ac:dyDescent="0.25">
      <c r="A3713" s="1" t="s">
        <v>8591</v>
      </c>
      <c r="B3713" s="1" t="s">
        <v>8592</v>
      </c>
      <c r="C3713" s="1" t="s">
        <v>2334</v>
      </c>
    </row>
    <row r="3714" spans="1:3" x14ac:dyDescent="0.25">
      <c r="A3714" s="1" t="s">
        <v>8593</v>
      </c>
      <c r="B3714" s="1" t="s">
        <v>8594</v>
      </c>
      <c r="C3714" s="1" t="s">
        <v>1317</v>
      </c>
    </row>
    <row r="3715" spans="1:3" x14ac:dyDescent="0.25">
      <c r="A3715" s="1" t="s">
        <v>8595</v>
      </c>
      <c r="B3715" s="1" t="s">
        <v>8596</v>
      </c>
      <c r="C3715" s="1" t="s">
        <v>1317</v>
      </c>
    </row>
    <row r="3716" spans="1:3" x14ac:dyDescent="0.25">
      <c r="A3716" s="1" t="s">
        <v>8597</v>
      </c>
      <c r="B3716" s="1" t="s">
        <v>8598</v>
      </c>
      <c r="C3716" s="1" t="s">
        <v>1317</v>
      </c>
    </row>
    <row r="3717" spans="1:3" x14ac:dyDescent="0.25">
      <c r="A3717" s="1" t="s">
        <v>8599</v>
      </c>
      <c r="B3717" s="1" t="s">
        <v>8600</v>
      </c>
      <c r="C3717" s="1" t="s">
        <v>1317</v>
      </c>
    </row>
    <row r="3718" spans="1:3" x14ac:dyDescent="0.25">
      <c r="A3718" s="1" t="s">
        <v>8601</v>
      </c>
      <c r="B3718" s="1" t="s">
        <v>8602</v>
      </c>
      <c r="C3718" s="1" t="s">
        <v>2408</v>
      </c>
    </row>
    <row r="3719" spans="1:3" x14ac:dyDescent="0.25">
      <c r="A3719" s="1" t="s">
        <v>8603</v>
      </c>
      <c r="B3719" s="1" t="s">
        <v>8604</v>
      </c>
      <c r="C3719" s="1" t="s">
        <v>2408</v>
      </c>
    </row>
    <row r="3720" spans="1:3" x14ac:dyDescent="0.25">
      <c r="A3720" s="1" t="s">
        <v>8605</v>
      </c>
      <c r="B3720" s="1" t="s">
        <v>8606</v>
      </c>
      <c r="C3720" s="1" t="s">
        <v>2408</v>
      </c>
    </row>
    <row r="3721" spans="1:3" x14ac:dyDescent="0.25">
      <c r="A3721" s="1" t="s">
        <v>8607</v>
      </c>
      <c r="B3721" s="1" t="s">
        <v>8608</v>
      </c>
      <c r="C3721" s="1" t="s">
        <v>2408</v>
      </c>
    </row>
    <row r="3722" spans="1:3" x14ac:dyDescent="0.25">
      <c r="A3722" s="1" t="s">
        <v>8609</v>
      </c>
      <c r="B3722" s="1" t="s">
        <v>8610</v>
      </c>
      <c r="C3722" s="1" t="s">
        <v>1317</v>
      </c>
    </row>
    <row r="3723" spans="1:3" x14ac:dyDescent="0.25">
      <c r="A3723" s="1" t="s">
        <v>8611</v>
      </c>
      <c r="B3723" s="1" t="s">
        <v>8612</v>
      </c>
      <c r="C3723" s="1" t="s">
        <v>1317</v>
      </c>
    </row>
    <row r="3724" spans="1:3" x14ac:dyDescent="0.25">
      <c r="A3724" s="1" t="s">
        <v>8613</v>
      </c>
      <c r="B3724" s="1" t="s">
        <v>8614</v>
      </c>
      <c r="C3724" s="1" t="s">
        <v>1317</v>
      </c>
    </row>
    <row r="3725" spans="1:3" x14ac:dyDescent="0.25">
      <c r="A3725" s="1" t="s">
        <v>8615</v>
      </c>
      <c r="B3725" s="1" t="s">
        <v>8616</v>
      </c>
      <c r="C3725" s="1" t="s">
        <v>1317</v>
      </c>
    </row>
    <row r="3726" spans="1:3" x14ac:dyDescent="0.25">
      <c r="A3726" s="1" t="s">
        <v>8617</v>
      </c>
      <c r="B3726" s="1" t="s">
        <v>8618</v>
      </c>
      <c r="C3726" s="1" t="s">
        <v>1317</v>
      </c>
    </row>
    <row r="3727" spans="1:3" x14ac:dyDescent="0.25">
      <c r="A3727" s="1" t="s">
        <v>8619</v>
      </c>
      <c r="B3727" s="1" t="s">
        <v>8620</v>
      </c>
      <c r="C3727" s="1" t="s">
        <v>1317</v>
      </c>
    </row>
    <row r="3728" spans="1:3" x14ac:dyDescent="0.25">
      <c r="A3728" s="1" t="s">
        <v>8621</v>
      </c>
      <c r="B3728" s="1" t="s">
        <v>8622</v>
      </c>
      <c r="C3728" s="1" t="s">
        <v>2334</v>
      </c>
    </row>
    <row r="3729" spans="1:3" x14ac:dyDescent="0.25">
      <c r="A3729" s="1" t="s">
        <v>8623</v>
      </c>
      <c r="B3729" s="1" t="s">
        <v>8624</v>
      </c>
      <c r="C3729" s="1" t="s">
        <v>2334</v>
      </c>
    </row>
    <row r="3730" spans="1:3" x14ac:dyDescent="0.25">
      <c r="A3730" s="1" t="s">
        <v>8625</v>
      </c>
      <c r="B3730" s="1" t="s">
        <v>8626</v>
      </c>
      <c r="C3730" s="1" t="s">
        <v>2334</v>
      </c>
    </row>
    <row r="3731" spans="1:3" x14ac:dyDescent="0.25">
      <c r="A3731" s="1" t="s">
        <v>8627</v>
      </c>
      <c r="B3731" s="1" t="s">
        <v>8628</v>
      </c>
      <c r="C3731" s="1" t="s">
        <v>2334</v>
      </c>
    </row>
    <row r="3732" spans="1:3" x14ac:dyDescent="0.25">
      <c r="A3732" s="1" t="s">
        <v>8629</v>
      </c>
      <c r="B3732" s="1" t="s">
        <v>8630</v>
      </c>
      <c r="C3732" s="1" t="s">
        <v>1317</v>
      </c>
    </row>
    <row r="3733" spans="1:3" x14ac:dyDescent="0.25">
      <c r="A3733" s="1" t="s">
        <v>8631</v>
      </c>
      <c r="B3733" s="1" t="s">
        <v>8632</v>
      </c>
      <c r="C3733" s="1" t="s">
        <v>1317</v>
      </c>
    </row>
    <row r="3734" spans="1:3" x14ac:dyDescent="0.25">
      <c r="A3734" s="1" t="s">
        <v>8633</v>
      </c>
      <c r="B3734" s="1" t="s">
        <v>8634</v>
      </c>
      <c r="C3734" s="1" t="s">
        <v>1317</v>
      </c>
    </row>
    <row r="3735" spans="1:3" x14ac:dyDescent="0.25">
      <c r="A3735" s="1" t="s">
        <v>8635</v>
      </c>
      <c r="B3735" s="1" t="s">
        <v>8636</v>
      </c>
      <c r="C3735" s="1" t="s">
        <v>2334</v>
      </c>
    </row>
    <row r="3736" spans="1:3" x14ac:dyDescent="0.25">
      <c r="A3736" s="1" t="s">
        <v>8637</v>
      </c>
      <c r="B3736" s="1" t="s">
        <v>8638</v>
      </c>
      <c r="C3736" s="1" t="s">
        <v>2334</v>
      </c>
    </row>
    <row r="3737" spans="1:3" x14ac:dyDescent="0.25">
      <c r="A3737" s="1" t="s">
        <v>8639</v>
      </c>
      <c r="B3737" s="1" t="s">
        <v>8640</v>
      </c>
      <c r="C3737" s="1" t="s">
        <v>2334</v>
      </c>
    </row>
    <row r="3738" spans="1:3" x14ac:dyDescent="0.25">
      <c r="A3738" s="1" t="s">
        <v>8641</v>
      </c>
      <c r="B3738" s="1" t="s">
        <v>8642</v>
      </c>
      <c r="C3738" s="1" t="s">
        <v>2334</v>
      </c>
    </row>
    <row r="3739" spans="1:3" x14ac:dyDescent="0.25">
      <c r="A3739" s="1" t="s">
        <v>8643</v>
      </c>
      <c r="B3739" s="1" t="s">
        <v>8644</v>
      </c>
      <c r="C3739" s="1" t="s">
        <v>2334</v>
      </c>
    </row>
    <row r="3740" spans="1:3" x14ac:dyDescent="0.25">
      <c r="A3740" s="1" t="s">
        <v>8645</v>
      </c>
      <c r="B3740" s="1" t="s">
        <v>8646</v>
      </c>
      <c r="C3740" s="1" t="s">
        <v>2334</v>
      </c>
    </row>
    <row r="3741" spans="1:3" x14ac:dyDescent="0.25">
      <c r="A3741" s="1" t="s">
        <v>8647</v>
      </c>
      <c r="B3741" s="1" t="s">
        <v>8648</v>
      </c>
      <c r="C3741" s="1" t="s">
        <v>2334</v>
      </c>
    </row>
    <row r="3742" spans="1:3" x14ac:dyDescent="0.25">
      <c r="A3742" s="1" t="s">
        <v>8649</v>
      </c>
      <c r="B3742" s="1" t="s">
        <v>8650</v>
      </c>
      <c r="C3742" s="1" t="s">
        <v>2334</v>
      </c>
    </row>
    <row r="3743" spans="1:3" x14ac:dyDescent="0.25">
      <c r="A3743" s="1" t="s">
        <v>8651</v>
      </c>
      <c r="B3743" s="1" t="s">
        <v>8652</v>
      </c>
      <c r="C3743" s="1" t="s">
        <v>2334</v>
      </c>
    </row>
    <row r="3744" spans="1:3" x14ac:dyDescent="0.25">
      <c r="A3744" s="1" t="s">
        <v>8653</v>
      </c>
      <c r="B3744" s="1" t="s">
        <v>8654</v>
      </c>
      <c r="C3744" s="1" t="s">
        <v>2334</v>
      </c>
    </row>
    <row r="3745" spans="1:3" x14ac:dyDescent="0.25">
      <c r="A3745" s="1" t="s">
        <v>8655</v>
      </c>
      <c r="B3745" s="1" t="s">
        <v>8656</v>
      </c>
      <c r="C3745" s="1" t="s">
        <v>2334</v>
      </c>
    </row>
    <row r="3746" spans="1:3" x14ac:dyDescent="0.25">
      <c r="A3746" s="1" t="s">
        <v>8657</v>
      </c>
      <c r="B3746" s="1" t="s">
        <v>8658</v>
      </c>
      <c r="C3746" s="1" t="s">
        <v>2334</v>
      </c>
    </row>
    <row r="3747" spans="1:3" x14ac:dyDescent="0.25">
      <c r="A3747" s="1" t="s">
        <v>8659</v>
      </c>
      <c r="B3747" s="1" t="s">
        <v>8660</v>
      </c>
      <c r="C3747" s="1" t="s">
        <v>2334</v>
      </c>
    </row>
    <row r="3748" spans="1:3" x14ac:dyDescent="0.25">
      <c r="A3748" s="1" t="s">
        <v>8661</v>
      </c>
      <c r="B3748" s="1" t="s">
        <v>8662</v>
      </c>
      <c r="C3748" s="1" t="s">
        <v>2334</v>
      </c>
    </row>
    <row r="3749" spans="1:3" x14ac:dyDescent="0.25">
      <c r="A3749" s="1" t="s">
        <v>8663</v>
      </c>
      <c r="B3749" s="1" t="s">
        <v>8664</v>
      </c>
      <c r="C3749" s="1" t="s">
        <v>2334</v>
      </c>
    </row>
    <row r="3750" spans="1:3" x14ac:dyDescent="0.25">
      <c r="A3750" s="1" t="s">
        <v>8665</v>
      </c>
      <c r="B3750" s="1" t="s">
        <v>8666</v>
      </c>
      <c r="C3750" s="1" t="s">
        <v>2334</v>
      </c>
    </row>
    <row r="3751" spans="1:3" x14ac:dyDescent="0.25">
      <c r="A3751" s="1" t="s">
        <v>8667</v>
      </c>
      <c r="B3751" s="1" t="s">
        <v>8668</v>
      </c>
      <c r="C3751" s="1" t="s">
        <v>2334</v>
      </c>
    </row>
    <row r="3752" spans="1:3" x14ac:dyDescent="0.25">
      <c r="A3752" s="1" t="s">
        <v>8669</v>
      </c>
      <c r="B3752" s="1" t="s">
        <v>8670</v>
      </c>
      <c r="C3752" s="1" t="s">
        <v>2334</v>
      </c>
    </row>
    <row r="3753" spans="1:3" x14ac:dyDescent="0.25">
      <c r="A3753" s="1" t="s">
        <v>8671</v>
      </c>
      <c r="B3753" s="1" t="s">
        <v>8672</v>
      </c>
      <c r="C3753" s="1" t="s">
        <v>2334</v>
      </c>
    </row>
    <row r="3754" spans="1:3" x14ac:dyDescent="0.25">
      <c r="A3754" s="1" t="s">
        <v>8673</v>
      </c>
      <c r="B3754" s="1" t="s">
        <v>8674</v>
      </c>
      <c r="C3754" s="1" t="s">
        <v>2334</v>
      </c>
    </row>
    <row r="3755" spans="1:3" x14ac:dyDescent="0.25">
      <c r="A3755" s="1" t="s">
        <v>8675</v>
      </c>
      <c r="B3755" s="1" t="s">
        <v>8676</v>
      </c>
      <c r="C3755" s="1" t="s">
        <v>2334</v>
      </c>
    </row>
    <row r="3756" spans="1:3" x14ac:dyDescent="0.25">
      <c r="A3756" s="1" t="s">
        <v>8677</v>
      </c>
      <c r="B3756" s="1" t="s">
        <v>8678</v>
      </c>
      <c r="C3756" s="1" t="s">
        <v>2334</v>
      </c>
    </row>
    <row r="3757" spans="1:3" x14ac:dyDescent="0.25">
      <c r="A3757" s="1" t="s">
        <v>8679</v>
      </c>
      <c r="B3757" s="1" t="s">
        <v>8680</v>
      </c>
      <c r="C3757" s="1" t="s">
        <v>1317</v>
      </c>
    </row>
    <row r="3758" spans="1:3" x14ac:dyDescent="0.25">
      <c r="A3758" s="1" t="s">
        <v>8681</v>
      </c>
      <c r="B3758" s="1" t="s">
        <v>8682</v>
      </c>
      <c r="C3758" s="1" t="s">
        <v>1317</v>
      </c>
    </row>
    <row r="3759" spans="1:3" x14ac:dyDescent="0.25">
      <c r="A3759" s="1" t="s">
        <v>8683</v>
      </c>
      <c r="B3759" s="1" t="s">
        <v>8684</v>
      </c>
      <c r="C3759" s="1" t="s">
        <v>1317</v>
      </c>
    </row>
    <row r="3760" spans="1:3" x14ac:dyDescent="0.25">
      <c r="A3760" s="1" t="s">
        <v>8685</v>
      </c>
      <c r="B3760" s="1" t="s">
        <v>8686</v>
      </c>
      <c r="C3760" s="1" t="s">
        <v>1317</v>
      </c>
    </row>
    <row r="3761" spans="1:3" x14ac:dyDescent="0.25">
      <c r="A3761" s="1" t="s">
        <v>8687</v>
      </c>
      <c r="B3761" s="1" t="s">
        <v>8688</v>
      </c>
      <c r="C3761" s="1" t="s">
        <v>1317</v>
      </c>
    </row>
    <row r="3762" spans="1:3" x14ac:dyDescent="0.25">
      <c r="A3762" s="1" t="s">
        <v>8689</v>
      </c>
      <c r="B3762" s="1" t="s">
        <v>8690</v>
      </c>
      <c r="C3762" s="1" t="s">
        <v>2334</v>
      </c>
    </row>
    <row r="3763" spans="1:3" x14ac:dyDescent="0.25">
      <c r="A3763" s="1" t="s">
        <v>8691</v>
      </c>
      <c r="B3763" s="1" t="s">
        <v>8692</v>
      </c>
      <c r="C3763" s="1" t="s">
        <v>2334</v>
      </c>
    </row>
    <row r="3764" spans="1:3" x14ac:dyDescent="0.25">
      <c r="A3764" s="1" t="s">
        <v>8693</v>
      </c>
      <c r="B3764" s="1" t="s">
        <v>8694</v>
      </c>
      <c r="C3764" s="1" t="s">
        <v>2334</v>
      </c>
    </row>
    <row r="3765" spans="1:3" x14ac:dyDescent="0.25">
      <c r="A3765" s="1" t="s">
        <v>8695</v>
      </c>
      <c r="B3765" s="1" t="s">
        <v>8696</v>
      </c>
      <c r="C3765" s="1" t="s">
        <v>2334</v>
      </c>
    </row>
    <row r="3766" spans="1:3" x14ac:dyDescent="0.25">
      <c r="A3766" s="1" t="s">
        <v>8697</v>
      </c>
      <c r="B3766" s="1" t="s">
        <v>8698</v>
      </c>
      <c r="C3766" s="1" t="s">
        <v>2334</v>
      </c>
    </row>
    <row r="3767" spans="1:3" x14ac:dyDescent="0.25">
      <c r="A3767" s="1" t="s">
        <v>8699</v>
      </c>
      <c r="B3767" s="1" t="s">
        <v>8700</v>
      </c>
      <c r="C3767" s="1" t="s">
        <v>2334</v>
      </c>
    </row>
    <row r="3768" spans="1:3" x14ac:dyDescent="0.25">
      <c r="A3768" s="1" t="s">
        <v>8701</v>
      </c>
      <c r="B3768" s="1" t="s">
        <v>8702</v>
      </c>
      <c r="C3768" s="1" t="s">
        <v>2408</v>
      </c>
    </row>
    <row r="3769" spans="1:3" x14ac:dyDescent="0.25">
      <c r="A3769" s="1" t="s">
        <v>8703</v>
      </c>
      <c r="B3769" s="1" t="s">
        <v>8704</v>
      </c>
      <c r="C3769" s="1" t="s">
        <v>2408</v>
      </c>
    </row>
    <row r="3770" spans="1:3" x14ac:dyDescent="0.25">
      <c r="A3770" s="1" t="s">
        <v>8705</v>
      </c>
      <c r="B3770" s="1" t="s">
        <v>8706</v>
      </c>
      <c r="C3770" s="1" t="s">
        <v>1317</v>
      </c>
    </row>
    <row r="3771" spans="1:3" x14ac:dyDescent="0.25">
      <c r="A3771" s="1" t="s">
        <v>8707</v>
      </c>
      <c r="B3771" s="1" t="s">
        <v>8708</v>
      </c>
      <c r="C3771" s="1" t="s">
        <v>1317</v>
      </c>
    </row>
    <row r="3772" spans="1:3" x14ac:dyDescent="0.25">
      <c r="A3772" s="1" t="s">
        <v>8709</v>
      </c>
      <c r="B3772" s="1" t="s">
        <v>8710</v>
      </c>
      <c r="C3772" s="1" t="s">
        <v>1317</v>
      </c>
    </row>
    <row r="3773" spans="1:3" x14ac:dyDescent="0.25">
      <c r="A3773" s="1" t="s">
        <v>8711</v>
      </c>
      <c r="B3773" s="1" t="s">
        <v>8712</v>
      </c>
      <c r="C3773" s="1" t="s">
        <v>1317</v>
      </c>
    </row>
    <row r="3774" spans="1:3" x14ac:dyDescent="0.25">
      <c r="A3774" s="1" t="s">
        <v>8713</v>
      </c>
      <c r="B3774" s="1" t="s">
        <v>8714</v>
      </c>
      <c r="C3774" s="1" t="s">
        <v>1317</v>
      </c>
    </row>
    <row r="3775" spans="1:3" x14ac:dyDescent="0.25">
      <c r="A3775" s="1" t="s">
        <v>8715</v>
      </c>
      <c r="B3775" s="1" t="s">
        <v>8716</v>
      </c>
      <c r="C3775" s="1" t="s">
        <v>1317</v>
      </c>
    </row>
    <row r="3776" spans="1:3" x14ac:dyDescent="0.25">
      <c r="A3776" s="1" t="s">
        <v>8717</v>
      </c>
      <c r="B3776" s="1" t="s">
        <v>8718</v>
      </c>
      <c r="C3776" s="1" t="s">
        <v>1317</v>
      </c>
    </row>
    <row r="3777" spans="1:3" x14ac:dyDescent="0.25">
      <c r="A3777" s="1" t="s">
        <v>8719</v>
      </c>
      <c r="B3777" s="1" t="s">
        <v>8720</v>
      </c>
      <c r="C3777" s="1" t="s">
        <v>1317</v>
      </c>
    </row>
    <row r="3778" spans="1:3" x14ac:dyDescent="0.25">
      <c r="A3778" s="1" t="s">
        <v>8721</v>
      </c>
      <c r="B3778" s="1" t="s">
        <v>8722</v>
      </c>
      <c r="C3778" s="1" t="s">
        <v>1317</v>
      </c>
    </row>
    <row r="3779" spans="1:3" x14ac:dyDescent="0.25">
      <c r="A3779" s="1" t="s">
        <v>8723</v>
      </c>
      <c r="B3779" s="1" t="s">
        <v>8724</v>
      </c>
      <c r="C3779" s="1" t="s">
        <v>1317</v>
      </c>
    </row>
    <row r="3780" spans="1:3" x14ac:dyDescent="0.25">
      <c r="A3780" s="1" t="s">
        <v>8725</v>
      </c>
      <c r="B3780" s="1" t="s">
        <v>8726</v>
      </c>
      <c r="C3780" s="1" t="s">
        <v>1317</v>
      </c>
    </row>
    <row r="3781" spans="1:3" x14ac:dyDescent="0.25">
      <c r="A3781" s="1" t="s">
        <v>8727</v>
      </c>
      <c r="B3781" s="1" t="s">
        <v>8728</v>
      </c>
      <c r="C3781" s="1" t="s">
        <v>2334</v>
      </c>
    </row>
    <row r="3782" spans="1:3" x14ac:dyDescent="0.25">
      <c r="A3782" s="1" t="s">
        <v>8729</v>
      </c>
      <c r="B3782" s="1" t="s">
        <v>8730</v>
      </c>
      <c r="C3782" s="1" t="s">
        <v>2334</v>
      </c>
    </row>
    <row r="3783" spans="1:3" x14ac:dyDescent="0.25">
      <c r="A3783" s="1" t="s">
        <v>8731</v>
      </c>
      <c r="B3783" s="1" t="s">
        <v>8732</v>
      </c>
      <c r="C3783" s="1" t="s">
        <v>2334</v>
      </c>
    </row>
    <row r="3784" spans="1:3" x14ac:dyDescent="0.25">
      <c r="A3784" s="1" t="s">
        <v>8733</v>
      </c>
      <c r="B3784" s="1" t="s">
        <v>8734</v>
      </c>
      <c r="C3784" s="1" t="s">
        <v>2334</v>
      </c>
    </row>
    <row r="3785" spans="1:3" x14ac:dyDescent="0.25">
      <c r="A3785" s="1" t="s">
        <v>8735</v>
      </c>
      <c r="B3785" s="1" t="s">
        <v>8736</v>
      </c>
      <c r="C3785" s="1" t="s">
        <v>1317</v>
      </c>
    </row>
    <row r="3786" spans="1:3" x14ac:dyDescent="0.25">
      <c r="A3786" s="1" t="s">
        <v>8737</v>
      </c>
      <c r="B3786" s="1" t="s">
        <v>8738</v>
      </c>
      <c r="C3786" s="1" t="s">
        <v>1317</v>
      </c>
    </row>
    <row r="3787" spans="1:3" x14ac:dyDescent="0.25">
      <c r="A3787" s="1" t="s">
        <v>8739</v>
      </c>
      <c r="B3787" s="1" t="s">
        <v>8740</v>
      </c>
      <c r="C3787" s="1" t="s">
        <v>2334</v>
      </c>
    </row>
    <row r="3788" spans="1:3" x14ac:dyDescent="0.25">
      <c r="A3788" s="1" t="s">
        <v>8741</v>
      </c>
      <c r="B3788" s="1" t="s">
        <v>8742</v>
      </c>
      <c r="C3788" s="1" t="s">
        <v>2334</v>
      </c>
    </row>
    <row r="3789" spans="1:3" x14ac:dyDescent="0.25">
      <c r="A3789" s="1" t="s">
        <v>8743</v>
      </c>
      <c r="B3789" s="1" t="s">
        <v>8744</v>
      </c>
      <c r="C3789" s="1" t="s">
        <v>1317</v>
      </c>
    </row>
    <row r="3790" spans="1:3" x14ac:dyDescent="0.25">
      <c r="A3790" s="1" t="s">
        <v>8745</v>
      </c>
      <c r="B3790" s="1" t="s">
        <v>8746</v>
      </c>
      <c r="C3790" s="1" t="s">
        <v>1317</v>
      </c>
    </row>
    <row r="3791" spans="1:3" x14ac:dyDescent="0.25">
      <c r="A3791" s="1" t="s">
        <v>8747</v>
      </c>
      <c r="B3791" s="1" t="s">
        <v>8748</v>
      </c>
      <c r="C3791" s="1" t="s">
        <v>2334</v>
      </c>
    </row>
    <row r="3792" spans="1:3" x14ac:dyDescent="0.25">
      <c r="A3792" s="1" t="s">
        <v>8749</v>
      </c>
      <c r="B3792" s="1" t="s">
        <v>8750</v>
      </c>
      <c r="C3792" s="1" t="s">
        <v>2334</v>
      </c>
    </row>
    <row r="3793" spans="1:3" x14ac:dyDescent="0.25">
      <c r="A3793" s="1" t="s">
        <v>8751</v>
      </c>
      <c r="B3793" s="1" t="s">
        <v>8752</v>
      </c>
      <c r="C3793" s="1" t="s">
        <v>2334</v>
      </c>
    </row>
    <row r="3794" spans="1:3" x14ac:dyDescent="0.25">
      <c r="A3794" s="1" t="s">
        <v>8753</v>
      </c>
      <c r="B3794" s="1" t="s">
        <v>8754</v>
      </c>
      <c r="C3794" s="1" t="s">
        <v>2334</v>
      </c>
    </row>
    <row r="3795" spans="1:3" x14ac:dyDescent="0.25">
      <c r="A3795" s="1" t="s">
        <v>8755</v>
      </c>
      <c r="B3795" s="1" t="s">
        <v>8756</v>
      </c>
      <c r="C3795" s="1" t="s">
        <v>1317</v>
      </c>
    </row>
    <row r="3796" spans="1:3" x14ac:dyDescent="0.25">
      <c r="A3796" s="1" t="s">
        <v>8757</v>
      </c>
      <c r="B3796" s="1" t="s">
        <v>8758</v>
      </c>
      <c r="C3796" s="1" t="s">
        <v>1317</v>
      </c>
    </row>
    <row r="3797" spans="1:3" x14ac:dyDescent="0.25">
      <c r="A3797" s="1" t="s">
        <v>8759</v>
      </c>
      <c r="B3797" s="1" t="s">
        <v>8760</v>
      </c>
      <c r="C3797" s="1" t="s">
        <v>2334</v>
      </c>
    </row>
    <row r="3798" spans="1:3" x14ac:dyDescent="0.25">
      <c r="A3798" s="1" t="s">
        <v>8761</v>
      </c>
      <c r="B3798" s="1" t="s">
        <v>8762</v>
      </c>
      <c r="C3798" s="1" t="s">
        <v>2334</v>
      </c>
    </row>
    <row r="3799" spans="1:3" x14ac:dyDescent="0.25">
      <c r="A3799" s="1" t="s">
        <v>8763</v>
      </c>
      <c r="B3799" s="1" t="s">
        <v>8764</v>
      </c>
      <c r="C3799" s="1" t="s">
        <v>2334</v>
      </c>
    </row>
    <row r="3800" spans="1:3" x14ac:dyDescent="0.25">
      <c r="A3800" s="1" t="s">
        <v>8765</v>
      </c>
      <c r="B3800" s="1" t="s">
        <v>8766</v>
      </c>
      <c r="C3800" s="1" t="s">
        <v>1317</v>
      </c>
    </row>
    <row r="3801" spans="1:3" x14ac:dyDescent="0.25">
      <c r="A3801" s="1" t="s">
        <v>8767</v>
      </c>
      <c r="B3801" s="1" t="s">
        <v>8768</v>
      </c>
      <c r="C3801" s="1" t="s">
        <v>1317</v>
      </c>
    </row>
    <row r="3802" spans="1:3" x14ac:dyDescent="0.25">
      <c r="A3802" s="1" t="s">
        <v>8769</v>
      </c>
      <c r="B3802" s="1" t="s">
        <v>8770</v>
      </c>
      <c r="C3802" s="1" t="s">
        <v>1317</v>
      </c>
    </row>
    <row r="3803" spans="1:3" x14ac:dyDescent="0.25">
      <c r="A3803" s="1" t="s">
        <v>8771</v>
      </c>
      <c r="B3803" s="1" t="s">
        <v>8772</v>
      </c>
      <c r="C3803" s="1" t="s">
        <v>1317</v>
      </c>
    </row>
    <row r="3804" spans="1:3" x14ac:dyDescent="0.25">
      <c r="A3804" s="1" t="s">
        <v>8773</v>
      </c>
      <c r="B3804" s="1" t="s">
        <v>8774</v>
      </c>
      <c r="C3804" s="1" t="s">
        <v>1317</v>
      </c>
    </row>
    <row r="3805" spans="1:3" x14ac:dyDescent="0.25">
      <c r="A3805" s="1" t="s">
        <v>8775</v>
      </c>
      <c r="B3805" s="1" t="s">
        <v>8776</v>
      </c>
      <c r="C3805" s="1" t="s">
        <v>1317</v>
      </c>
    </row>
    <row r="3806" spans="1:3" x14ac:dyDescent="0.25">
      <c r="A3806" s="1" t="s">
        <v>8777</v>
      </c>
      <c r="B3806" s="1" t="s">
        <v>8778</v>
      </c>
      <c r="C3806" s="1" t="s">
        <v>1317</v>
      </c>
    </row>
    <row r="3807" spans="1:3" x14ac:dyDescent="0.25">
      <c r="A3807" s="1" t="s">
        <v>8779</v>
      </c>
      <c r="B3807" s="1" t="s">
        <v>8780</v>
      </c>
      <c r="C3807" s="1" t="s">
        <v>1317</v>
      </c>
    </row>
    <row r="3808" spans="1:3" x14ac:dyDescent="0.25">
      <c r="A3808" s="1" t="s">
        <v>8781</v>
      </c>
      <c r="B3808" s="1" t="s">
        <v>8782</v>
      </c>
      <c r="C3808" s="1" t="s">
        <v>1317</v>
      </c>
    </row>
    <row r="3809" spans="1:3" x14ac:dyDescent="0.25">
      <c r="A3809" s="1" t="s">
        <v>8783</v>
      </c>
      <c r="B3809" s="1" t="s">
        <v>8784</v>
      </c>
      <c r="C3809" s="1" t="s">
        <v>1317</v>
      </c>
    </row>
    <row r="3810" spans="1:3" x14ac:dyDescent="0.25">
      <c r="A3810" s="1" t="s">
        <v>8785</v>
      </c>
      <c r="B3810" s="1" t="s">
        <v>8786</v>
      </c>
      <c r="C3810" s="1" t="s">
        <v>1317</v>
      </c>
    </row>
    <row r="3811" spans="1:3" x14ac:dyDescent="0.25">
      <c r="A3811" s="1" t="s">
        <v>8787</v>
      </c>
      <c r="B3811" s="1" t="s">
        <v>8788</v>
      </c>
      <c r="C3811" s="1" t="s">
        <v>1317</v>
      </c>
    </row>
    <row r="3812" spans="1:3" x14ac:dyDescent="0.25">
      <c r="A3812" s="1" t="s">
        <v>8789</v>
      </c>
      <c r="B3812" s="1" t="s">
        <v>8790</v>
      </c>
      <c r="C3812" s="1" t="s">
        <v>2334</v>
      </c>
    </row>
    <row r="3813" spans="1:3" x14ac:dyDescent="0.25">
      <c r="A3813" s="1" t="s">
        <v>8791</v>
      </c>
      <c r="B3813" s="1" t="s">
        <v>8792</v>
      </c>
      <c r="C3813" s="1" t="s">
        <v>2334</v>
      </c>
    </row>
    <row r="3814" spans="1:3" x14ac:dyDescent="0.25">
      <c r="A3814" s="1" t="s">
        <v>8793</v>
      </c>
      <c r="B3814" s="1" t="s">
        <v>8794</v>
      </c>
      <c r="C3814" s="1" t="s">
        <v>2334</v>
      </c>
    </row>
    <row r="3815" spans="1:3" x14ac:dyDescent="0.25">
      <c r="A3815" s="1" t="s">
        <v>8795</v>
      </c>
      <c r="B3815" s="1" t="s">
        <v>8796</v>
      </c>
      <c r="C3815" s="1" t="s">
        <v>1317</v>
      </c>
    </row>
    <row r="3816" spans="1:3" x14ac:dyDescent="0.25">
      <c r="A3816" s="1" t="s">
        <v>8797</v>
      </c>
      <c r="B3816" s="1" t="s">
        <v>8798</v>
      </c>
      <c r="C3816" s="1" t="s">
        <v>1317</v>
      </c>
    </row>
    <row r="3817" spans="1:3" x14ac:dyDescent="0.25">
      <c r="A3817" s="1" t="s">
        <v>8799</v>
      </c>
      <c r="B3817" s="1" t="s">
        <v>8800</v>
      </c>
      <c r="C3817" s="1" t="s">
        <v>2334</v>
      </c>
    </row>
    <row r="3818" spans="1:3" x14ac:dyDescent="0.25">
      <c r="A3818" s="1" t="s">
        <v>8801</v>
      </c>
      <c r="B3818" s="1" t="s">
        <v>8802</v>
      </c>
      <c r="C3818" s="1" t="s">
        <v>2334</v>
      </c>
    </row>
    <row r="3819" spans="1:3" x14ac:dyDescent="0.25">
      <c r="A3819" s="1" t="s">
        <v>8803</v>
      </c>
      <c r="B3819" s="1" t="s">
        <v>8804</v>
      </c>
      <c r="C3819" s="1" t="s">
        <v>2334</v>
      </c>
    </row>
    <row r="3820" spans="1:3" x14ac:dyDescent="0.25">
      <c r="A3820" s="1" t="s">
        <v>8805</v>
      </c>
      <c r="B3820" s="1" t="s">
        <v>8806</v>
      </c>
      <c r="C3820" s="1" t="s">
        <v>2334</v>
      </c>
    </row>
    <row r="3821" spans="1:3" x14ac:dyDescent="0.25">
      <c r="A3821" s="1" t="s">
        <v>8807</v>
      </c>
      <c r="B3821" s="1" t="s">
        <v>8808</v>
      </c>
      <c r="C3821" s="1" t="s">
        <v>2334</v>
      </c>
    </row>
    <row r="3822" spans="1:3" x14ac:dyDescent="0.25">
      <c r="A3822" s="1" t="s">
        <v>8809</v>
      </c>
      <c r="B3822" s="1" t="s">
        <v>8810</v>
      </c>
      <c r="C3822" s="1" t="s">
        <v>2334</v>
      </c>
    </row>
    <row r="3823" spans="1:3" x14ac:dyDescent="0.25">
      <c r="A3823" s="1" t="s">
        <v>8811</v>
      </c>
      <c r="B3823" s="1" t="s">
        <v>8812</v>
      </c>
      <c r="C3823" s="1" t="s">
        <v>1317</v>
      </c>
    </row>
    <row r="3824" spans="1:3" x14ac:dyDescent="0.25">
      <c r="A3824" s="1" t="s">
        <v>8813</v>
      </c>
      <c r="B3824" s="1" t="s">
        <v>8814</v>
      </c>
      <c r="C3824" s="1" t="s">
        <v>1317</v>
      </c>
    </row>
    <row r="3825" spans="1:3" x14ac:dyDescent="0.25">
      <c r="A3825" s="1" t="s">
        <v>8815</v>
      </c>
      <c r="B3825" s="1" t="s">
        <v>8816</v>
      </c>
      <c r="C3825" s="1" t="s">
        <v>2334</v>
      </c>
    </row>
    <row r="3826" spans="1:3" x14ac:dyDescent="0.25">
      <c r="A3826" s="1" t="s">
        <v>8817</v>
      </c>
      <c r="B3826" s="1" t="s">
        <v>8818</v>
      </c>
      <c r="C3826" s="1" t="s">
        <v>2334</v>
      </c>
    </row>
    <row r="3827" spans="1:3" x14ac:dyDescent="0.25">
      <c r="A3827" s="1" t="s">
        <v>8819</v>
      </c>
      <c r="B3827" s="1" t="s">
        <v>8820</v>
      </c>
      <c r="C3827" s="1" t="s">
        <v>2334</v>
      </c>
    </row>
    <row r="3828" spans="1:3" x14ac:dyDescent="0.25">
      <c r="A3828" s="1" t="s">
        <v>8821</v>
      </c>
      <c r="B3828" s="1" t="s">
        <v>8822</v>
      </c>
      <c r="C3828" s="1" t="s">
        <v>2334</v>
      </c>
    </row>
    <row r="3829" spans="1:3" x14ac:dyDescent="0.25">
      <c r="A3829" s="1" t="s">
        <v>8823</v>
      </c>
      <c r="B3829" s="1" t="s">
        <v>8824</v>
      </c>
      <c r="C3829" s="1" t="s">
        <v>1317</v>
      </c>
    </row>
    <row r="3830" spans="1:3" x14ac:dyDescent="0.25">
      <c r="A3830" s="1" t="s">
        <v>8825</v>
      </c>
      <c r="B3830" s="1" t="s">
        <v>8826</v>
      </c>
      <c r="C3830" s="1" t="s">
        <v>1317</v>
      </c>
    </row>
    <row r="3831" spans="1:3" x14ac:dyDescent="0.25">
      <c r="A3831" s="1" t="s">
        <v>8827</v>
      </c>
      <c r="B3831" s="1" t="s">
        <v>8828</v>
      </c>
      <c r="C3831" s="1" t="s">
        <v>1317</v>
      </c>
    </row>
    <row r="3832" spans="1:3" x14ac:dyDescent="0.25">
      <c r="A3832" s="1" t="s">
        <v>8829</v>
      </c>
      <c r="B3832" s="1" t="s">
        <v>8830</v>
      </c>
      <c r="C3832" s="1" t="s">
        <v>2334</v>
      </c>
    </row>
    <row r="3833" spans="1:3" x14ac:dyDescent="0.25">
      <c r="A3833" s="1" t="s">
        <v>8831</v>
      </c>
      <c r="B3833" s="1" t="s">
        <v>8832</v>
      </c>
      <c r="C3833" s="1" t="s">
        <v>2334</v>
      </c>
    </row>
    <row r="3834" spans="1:3" x14ac:dyDescent="0.25">
      <c r="A3834" s="1" t="s">
        <v>8833</v>
      </c>
      <c r="B3834" s="1" t="s">
        <v>8834</v>
      </c>
      <c r="C3834" s="1" t="s">
        <v>2334</v>
      </c>
    </row>
    <row r="3835" spans="1:3" x14ac:dyDescent="0.25">
      <c r="A3835" s="1" t="s">
        <v>8835</v>
      </c>
      <c r="B3835" s="1" t="s">
        <v>8836</v>
      </c>
      <c r="C3835" s="1" t="s">
        <v>1317</v>
      </c>
    </row>
    <row r="3836" spans="1:3" x14ac:dyDescent="0.25">
      <c r="A3836" s="1" t="s">
        <v>8837</v>
      </c>
      <c r="B3836" s="1" t="s">
        <v>8838</v>
      </c>
      <c r="C3836" s="1" t="s">
        <v>1317</v>
      </c>
    </row>
    <row r="3837" spans="1:3" x14ac:dyDescent="0.25">
      <c r="A3837" s="1" t="s">
        <v>8839</v>
      </c>
      <c r="B3837" s="1" t="s">
        <v>8840</v>
      </c>
      <c r="C3837" s="1" t="s">
        <v>2334</v>
      </c>
    </row>
    <row r="3838" spans="1:3" x14ac:dyDescent="0.25">
      <c r="A3838" s="1" t="s">
        <v>8841</v>
      </c>
      <c r="B3838" s="1" t="s">
        <v>8842</v>
      </c>
      <c r="C3838" s="1" t="s">
        <v>2334</v>
      </c>
    </row>
    <row r="3839" spans="1:3" x14ac:dyDescent="0.25">
      <c r="A3839" s="1" t="s">
        <v>8843</v>
      </c>
      <c r="B3839" s="1" t="s">
        <v>8844</v>
      </c>
      <c r="C3839" s="1" t="s">
        <v>2334</v>
      </c>
    </row>
    <row r="3840" spans="1:3" x14ac:dyDescent="0.25">
      <c r="A3840" s="1" t="s">
        <v>8845</v>
      </c>
      <c r="B3840" s="1" t="s">
        <v>8846</v>
      </c>
      <c r="C3840" s="1" t="s">
        <v>2334</v>
      </c>
    </row>
    <row r="3841" spans="1:3" x14ac:dyDescent="0.25">
      <c r="A3841" s="1" t="s">
        <v>8847</v>
      </c>
      <c r="B3841" s="1" t="s">
        <v>8848</v>
      </c>
      <c r="C3841" s="1" t="s">
        <v>2408</v>
      </c>
    </row>
    <row r="3842" spans="1:3" x14ac:dyDescent="0.25">
      <c r="A3842" s="1" t="s">
        <v>8849</v>
      </c>
      <c r="B3842" s="1" t="s">
        <v>8850</v>
      </c>
      <c r="C3842" s="1" t="s">
        <v>2408</v>
      </c>
    </row>
    <row r="3843" spans="1:3" x14ac:dyDescent="0.25">
      <c r="A3843" s="1" t="s">
        <v>8851</v>
      </c>
      <c r="B3843" s="1" t="s">
        <v>8852</v>
      </c>
      <c r="C3843" s="1" t="s">
        <v>2334</v>
      </c>
    </row>
    <row r="3844" spans="1:3" x14ac:dyDescent="0.25">
      <c r="A3844" s="1" t="s">
        <v>8853</v>
      </c>
      <c r="B3844" s="1" t="s">
        <v>8854</v>
      </c>
      <c r="C3844" s="1" t="s">
        <v>2334</v>
      </c>
    </row>
    <row r="3845" spans="1:3" x14ac:dyDescent="0.25">
      <c r="A3845" s="1" t="s">
        <v>8855</v>
      </c>
      <c r="B3845" s="1" t="s">
        <v>8856</v>
      </c>
      <c r="C3845" s="1" t="s">
        <v>2334</v>
      </c>
    </row>
    <row r="3846" spans="1:3" x14ac:dyDescent="0.25">
      <c r="A3846" s="1" t="s">
        <v>8857</v>
      </c>
      <c r="B3846" s="1" t="s">
        <v>8858</v>
      </c>
      <c r="C3846" s="1" t="s">
        <v>2334</v>
      </c>
    </row>
    <row r="3847" spans="1:3" x14ac:dyDescent="0.25">
      <c r="A3847" s="1" t="s">
        <v>8859</v>
      </c>
      <c r="B3847" s="1" t="s">
        <v>8860</v>
      </c>
      <c r="C3847" s="1" t="s">
        <v>1317</v>
      </c>
    </row>
    <row r="3848" spans="1:3" x14ac:dyDescent="0.25">
      <c r="A3848" s="1" t="s">
        <v>8861</v>
      </c>
      <c r="B3848" s="1" t="s">
        <v>8862</v>
      </c>
      <c r="C3848" s="1" t="s">
        <v>1317</v>
      </c>
    </row>
    <row r="3849" spans="1:3" x14ac:dyDescent="0.25">
      <c r="A3849" s="1" t="s">
        <v>8863</v>
      </c>
      <c r="B3849" s="1" t="s">
        <v>8864</v>
      </c>
      <c r="C3849" s="1" t="s">
        <v>1317</v>
      </c>
    </row>
    <row r="3850" spans="1:3" x14ac:dyDescent="0.25">
      <c r="A3850" s="1" t="s">
        <v>8865</v>
      </c>
      <c r="B3850" s="1" t="s">
        <v>8866</v>
      </c>
      <c r="C3850" s="1" t="s">
        <v>1317</v>
      </c>
    </row>
    <row r="3851" spans="1:3" x14ac:dyDescent="0.25">
      <c r="A3851" s="1" t="s">
        <v>8867</v>
      </c>
      <c r="B3851" s="1" t="s">
        <v>8868</v>
      </c>
      <c r="C3851" s="1" t="s">
        <v>1317</v>
      </c>
    </row>
    <row r="3852" spans="1:3" x14ac:dyDescent="0.25">
      <c r="A3852" s="1" t="s">
        <v>8869</v>
      </c>
      <c r="B3852" s="1" t="s">
        <v>8870</v>
      </c>
      <c r="C3852" s="1" t="s">
        <v>1317</v>
      </c>
    </row>
    <row r="3853" spans="1:3" x14ac:dyDescent="0.25">
      <c r="A3853" s="1" t="s">
        <v>8871</v>
      </c>
      <c r="B3853" s="1" t="s">
        <v>8872</v>
      </c>
      <c r="C3853" s="1" t="s">
        <v>1317</v>
      </c>
    </row>
    <row r="3854" spans="1:3" x14ac:dyDescent="0.25">
      <c r="A3854" s="1" t="s">
        <v>8873</v>
      </c>
      <c r="B3854" s="1" t="s">
        <v>8874</v>
      </c>
      <c r="C3854" s="1" t="s">
        <v>1317</v>
      </c>
    </row>
    <row r="3855" spans="1:3" x14ac:dyDescent="0.25">
      <c r="A3855" s="1" t="s">
        <v>8875</v>
      </c>
      <c r="B3855" s="1" t="s">
        <v>8876</v>
      </c>
      <c r="C3855" s="1" t="s">
        <v>1317</v>
      </c>
    </row>
    <row r="3856" spans="1:3" x14ac:dyDescent="0.25">
      <c r="A3856" s="1" t="s">
        <v>8877</v>
      </c>
      <c r="B3856" s="1" t="s">
        <v>8878</v>
      </c>
      <c r="C3856" s="1" t="s">
        <v>1317</v>
      </c>
    </row>
    <row r="3857" spans="1:3" x14ac:dyDescent="0.25">
      <c r="A3857" s="1" t="s">
        <v>8879</v>
      </c>
      <c r="B3857" s="1" t="s">
        <v>8880</v>
      </c>
      <c r="C3857" s="1" t="s">
        <v>2334</v>
      </c>
    </row>
    <row r="3858" spans="1:3" x14ac:dyDescent="0.25">
      <c r="A3858" s="1" t="s">
        <v>8881</v>
      </c>
      <c r="B3858" s="1" t="s">
        <v>8882</v>
      </c>
      <c r="C3858" s="1" t="s">
        <v>2334</v>
      </c>
    </row>
    <row r="3859" spans="1:3" x14ac:dyDescent="0.25">
      <c r="A3859" s="1" t="s">
        <v>8883</v>
      </c>
      <c r="B3859" s="1" t="s">
        <v>8884</v>
      </c>
      <c r="C3859" s="1" t="s">
        <v>2334</v>
      </c>
    </row>
    <row r="3860" spans="1:3" x14ac:dyDescent="0.25">
      <c r="A3860" s="1" t="s">
        <v>8885</v>
      </c>
      <c r="B3860" s="1" t="s">
        <v>8886</v>
      </c>
      <c r="C3860" s="1" t="s">
        <v>2334</v>
      </c>
    </row>
    <row r="3861" spans="1:3" x14ac:dyDescent="0.25">
      <c r="A3861" s="1" t="s">
        <v>8887</v>
      </c>
      <c r="B3861" s="1" t="s">
        <v>8888</v>
      </c>
      <c r="C3861" s="1" t="s">
        <v>3207</v>
      </c>
    </row>
    <row r="3862" spans="1:3" x14ac:dyDescent="0.25">
      <c r="A3862" s="1" t="s">
        <v>8889</v>
      </c>
      <c r="B3862" s="1" t="s">
        <v>8890</v>
      </c>
      <c r="C3862" s="1" t="s">
        <v>3207</v>
      </c>
    </row>
    <row r="3863" spans="1:3" x14ac:dyDescent="0.25">
      <c r="A3863" s="1" t="s">
        <v>8891</v>
      </c>
      <c r="B3863" s="1" t="s">
        <v>8892</v>
      </c>
      <c r="C3863" s="1" t="s">
        <v>2408</v>
      </c>
    </row>
    <row r="3864" spans="1:3" x14ac:dyDescent="0.25">
      <c r="A3864" s="1" t="s">
        <v>8893</v>
      </c>
      <c r="B3864" s="1" t="s">
        <v>8894</v>
      </c>
      <c r="C3864" s="1" t="s">
        <v>2408</v>
      </c>
    </row>
    <row r="3865" spans="1:3" x14ac:dyDescent="0.25">
      <c r="A3865" s="1" t="s">
        <v>8895</v>
      </c>
      <c r="B3865" s="1" t="s">
        <v>8896</v>
      </c>
      <c r="C3865" s="1" t="s">
        <v>2334</v>
      </c>
    </row>
    <row r="3866" spans="1:3" x14ac:dyDescent="0.25">
      <c r="A3866" s="1" t="s">
        <v>8897</v>
      </c>
      <c r="B3866" s="1" t="s">
        <v>8898</v>
      </c>
      <c r="C3866" s="1" t="s">
        <v>2334</v>
      </c>
    </row>
    <row r="3867" spans="1:3" x14ac:dyDescent="0.25">
      <c r="A3867" s="1" t="s">
        <v>8899</v>
      </c>
      <c r="B3867" s="1" t="s">
        <v>8900</v>
      </c>
      <c r="C3867" s="1" t="s">
        <v>2334</v>
      </c>
    </row>
    <row r="3868" spans="1:3" x14ac:dyDescent="0.25">
      <c r="A3868" s="1" t="s">
        <v>8901</v>
      </c>
      <c r="B3868" s="1" t="s">
        <v>8902</v>
      </c>
      <c r="C3868" s="1" t="s">
        <v>1317</v>
      </c>
    </row>
    <row r="3869" spans="1:3" x14ac:dyDescent="0.25">
      <c r="A3869" s="1" t="s">
        <v>8903</v>
      </c>
      <c r="B3869" s="1" t="s">
        <v>8904</v>
      </c>
      <c r="C3869" s="1" t="s">
        <v>1317</v>
      </c>
    </row>
    <row r="3870" spans="1:3" x14ac:dyDescent="0.25">
      <c r="A3870" s="1" t="s">
        <v>8905</v>
      </c>
      <c r="B3870" s="1" t="s">
        <v>8906</v>
      </c>
      <c r="C3870" s="1" t="s">
        <v>2389</v>
      </c>
    </row>
    <row r="3871" spans="1:3" x14ac:dyDescent="0.25">
      <c r="A3871" s="1" t="s">
        <v>8907</v>
      </c>
      <c r="B3871" s="1" t="s">
        <v>8908</v>
      </c>
      <c r="C3871" s="1" t="s">
        <v>2389</v>
      </c>
    </row>
    <row r="3872" spans="1:3" x14ac:dyDescent="0.25">
      <c r="A3872" s="1" t="s">
        <v>8909</v>
      </c>
      <c r="B3872" s="1" t="s">
        <v>8910</v>
      </c>
      <c r="C3872" s="1" t="s">
        <v>2389</v>
      </c>
    </row>
    <row r="3873" spans="1:3" x14ac:dyDescent="0.25">
      <c r="A3873" s="1" t="s">
        <v>8911</v>
      </c>
      <c r="B3873" s="1" t="s">
        <v>8912</v>
      </c>
      <c r="C3873" s="1" t="s">
        <v>2389</v>
      </c>
    </row>
    <row r="3874" spans="1:3" x14ac:dyDescent="0.25">
      <c r="A3874" s="1" t="s">
        <v>8913</v>
      </c>
      <c r="B3874" s="1" t="s">
        <v>8914</v>
      </c>
      <c r="C3874" s="1" t="s">
        <v>2334</v>
      </c>
    </row>
    <row r="3875" spans="1:3" x14ac:dyDescent="0.25">
      <c r="A3875" s="1" t="s">
        <v>8915</v>
      </c>
      <c r="B3875" s="1" t="s">
        <v>8916</v>
      </c>
      <c r="C3875" s="1" t="s">
        <v>2334</v>
      </c>
    </row>
    <row r="3876" spans="1:3" x14ac:dyDescent="0.25">
      <c r="A3876" s="1" t="s">
        <v>8917</v>
      </c>
      <c r="B3876" s="1" t="s">
        <v>8918</v>
      </c>
      <c r="C3876" s="1" t="s">
        <v>2334</v>
      </c>
    </row>
    <row r="3877" spans="1:3" x14ac:dyDescent="0.25">
      <c r="A3877" s="1" t="s">
        <v>8919</v>
      </c>
      <c r="B3877" s="1" t="s">
        <v>8920</v>
      </c>
      <c r="C3877" s="1" t="s">
        <v>2334</v>
      </c>
    </row>
    <row r="3878" spans="1:3" x14ac:dyDescent="0.25">
      <c r="A3878" s="1" t="s">
        <v>8921</v>
      </c>
      <c r="B3878" s="1" t="s">
        <v>8922</v>
      </c>
      <c r="C3878" s="1" t="s">
        <v>2334</v>
      </c>
    </row>
    <row r="3879" spans="1:3" x14ac:dyDescent="0.25">
      <c r="A3879" s="1" t="s">
        <v>8923</v>
      </c>
      <c r="B3879" s="1" t="s">
        <v>8924</v>
      </c>
      <c r="C3879" s="1" t="s">
        <v>2334</v>
      </c>
    </row>
    <row r="3880" spans="1:3" x14ac:dyDescent="0.25">
      <c r="A3880" s="1" t="s">
        <v>8925</v>
      </c>
      <c r="B3880" s="1" t="s">
        <v>8926</v>
      </c>
      <c r="C3880" s="1" t="s">
        <v>1317</v>
      </c>
    </row>
    <row r="3881" spans="1:3" x14ac:dyDescent="0.25">
      <c r="A3881" s="1" t="s">
        <v>8927</v>
      </c>
      <c r="B3881" s="1" t="s">
        <v>8928</v>
      </c>
      <c r="C3881" s="1" t="s">
        <v>1317</v>
      </c>
    </row>
    <row r="3882" spans="1:3" x14ac:dyDescent="0.25">
      <c r="A3882" s="1" t="s">
        <v>8929</v>
      </c>
      <c r="B3882" s="1" t="s">
        <v>8930</v>
      </c>
      <c r="C3882" s="1" t="s">
        <v>1317</v>
      </c>
    </row>
    <row r="3883" spans="1:3" x14ac:dyDescent="0.25">
      <c r="A3883" s="1" t="s">
        <v>8931</v>
      </c>
      <c r="B3883" s="1" t="s">
        <v>8932</v>
      </c>
      <c r="C3883" s="1" t="s">
        <v>1317</v>
      </c>
    </row>
    <row r="3884" spans="1:3" x14ac:dyDescent="0.25">
      <c r="A3884" s="1" t="s">
        <v>8933</v>
      </c>
      <c r="B3884" s="1" t="s">
        <v>8934</v>
      </c>
      <c r="C3884" s="1" t="s">
        <v>2334</v>
      </c>
    </row>
    <row r="3885" spans="1:3" x14ac:dyDescent="0.25">
      <c r="A3885" s="1" t="s">
        <v>8935</v>
      </c>
      <c r="B3885" s="1" t="s">
        <v>8936</v>
      </c>
      <c r="C3885" s="1" t="s">
        <v>2334</v>
      </c>
    </row>
    <row r="3886" spans="1:3" x14ac:dyDescent="0.25">
      <c r="A3886" s="1" t="s">
        <v>8937</v>
      </c>
      <c r="B3886" s="1" t="s">
        <v>8938</v>
      </c>
      <c r="C3886" s="1" t="s">
        <v>2691</v>
      </c>
    </row>
    <row r="3887" spans="1:3" x14ac:dyDescent="0.25">
      <c r="A3887" s="1" t="s">
        <v>8939</v>
      </c>
      <c r="B3887" s="1" t="s">
        <v>8940</v>
      </c>
      <c r="C3887" s="1" t="s">
        <v>2691</v>
      </c>
    </row>
    <row r="3888" spans="1:3" x14ac:dyDescent="0.25">
      <c r="A3888" s="1" t="s">
        <v>8941</v>
      </c>
      <c r="B3888" s="1" t="s">
        <v>8942</v>
      </c>
      <c r="C3888" s="1" t="s">
        <v>2334</v>
      </c>
    </row>
    <row r="3889" spans="1:3" x14ac:dyDescent="0.25">
      <c r="A3889" s="1" t="s">
        <v>8943</v>
      </c>
      <c r="B3889" s="1" t="s">
        <v>8944</v>
      </c>
      <c r="C3889" s="1" t="s">
        <v>2334</v>
      </c>
    </row>
    <row r="3890" spans="1:3" x14ac:dyDescent="0.25">
      <c r="A3890" s="1" t="s">
        <v>8945</v>
      </c>
      <c r="B3890" s="1" t="s">
        <v>8946</v>
      </c>
      <c r="C3890" s="1" t="s">
        <v>2334</v>
      </c>
    </row>
    <row r="3891" spans="1:3" x14ac:dyDescent="0.25">
      <c r="A3891" s="1" t="s">
        <v>8947</v>
      </c>
      <c r="B3891" s="1" t="s">
        <v>8948</v>
      </c>
      <c r="C3891" s="1" t="s">
        <v>2334</v>
      </c>
    </row>
    <row r="3892" spans="1:3" x14ac:dyDescent="0.25">
      <c r="A3892" s="1" t="s">
        <v>8949</v>
      </c>
      <c r="B3892" s="1" t="s">
        <v>8950</v>
      </c>
      <c r="C3892" s="1" t="s">
        <v>2334</v>
      </c>
    </row>
    <row r="3893" spans="1:3" x14ac:dyDescent="0.25">
      <c r="A3893" s="1" t="s">
        <v>8951</v>
      </c>
      <c r="B3893" s="1" t="s">
        <v>8952</v>
      </c>
      <c r="C3893" s="1" t="s">
        <v>2334</v>
      </c>
    </row>
    <row r="3894" spans="1:3" x14ac:dyDescent="0.25">
      <c r="A3894" s="1" t="s">
        <v>8953</v>
      </c>
      <c r="B3894" s="1" t="s">
        <v>8954</v>
      </c>
      <c r="C3894" s="1" t="s">
        <v>2334</v>
      </c>
    </row>
    <row r="3895" spans="1:3" x14ac:dyDescent="0.25">
      <c r="A3895" s="1" t="s">
        <v>8955</v>
      </c>
      <c r="B3895" s="1" t="s">
        <v>8956</v>
      </c>
      <c r="C3895" s="1" t="s">
        <v>2334</v>
      </c>
    </row>
    <row r="3896" spans="1:3" x14ac:dyDescent="0.25">
      <c r="A3896" s="1" t="s">
        <v>8957</v>
      </c>
      <c r="B3896" s="1" t="s">
        <v>8958</v>
      </c>
      <c r="C3896" s="1" t="s">
        <v>2334</v>
      </c>
    </row>
    <row r="3897" spans="1:3" x14ac:dyDescent="0.25">
      <c r="A3897" s="1" t="s">
        <v>8959</v>
      </c>
      <c r="B3897" s="1" t="s">
        <v>8960</v>
      </c>
      <c r="C3897" s="1" t="s">
        <v>2334</v>
      </c>
    </row>
    <row r="3898" spans="1:3" x14ac:dyDescent="0.25">
      <c r="A3898" s="1" t="s">
        <v>8961</v>
      </c>
      <c r="B3898" s="1" t="s">
        <v>8962</v>
      </c>
      <c r="C3898" s="1" t="s">
        <v>2334</v>
      </c>
    </row>
    <row r="3899" spans="1:3" x14ac:dyDescent="0.25">
      <c r="A3899" s="1" t="s">
        <v>8963</v>
      </c>
      <c r="B3899" s="1" t="s">
        <v>8964</v>
      </c>
      <c r="C3899" s="1" t="s">
        <v>2334</v>
      </c>
    </row>
    <row r="3900" spans="1:3" x14ac:dyDescent="0.25">
      <c r="A3900" s="1" t="s">
        <v>8965</v>
      </c>
      <c r="B3900" s="1" t="s">
        <v>8966</v>
      </c>
      <c r="C3900" s="1" t="s">
        <v>2334</v>
      </c>
    </row>
    <row r="3901" spans="1:3" x14ac:dyDescent="0.25">
      <c r="A3901" s="1" t="s">
        <v>8967</v>
      </c>
      <c r="B3901" s="1" t="s">
        <v>8968</v>
      </c>
      <c r="C3901" s="1" t="s">
        <v>2334</v>
      </c>
    </row>
    <row r="3902" spans="1:3" x14ac:dyDescent="0.25">
      <c r="A3902" s="1" t="s">
        <v>8969</v>
      </c>
      <c r="B3902" s="1" t="s">
        <v>8970</v>
      </c>
      <c r="C3902" s="1" t="s">
        <v>2334</v>
      </c>
    </row>
    <row r="3903" spans="1:3" x14ac:dyDescent="0.25">
      <c r="A3903" s="1" t="s">
        <v>8971</v>
      </c>
      <c r="B3903" s="1" t="s">
        <v>8972</v>
      </c>
      <c r="C3903" s="1" t="s">
        <v>2334</v>
      </c>
    </row>
    <row r="3904" spans="1:3" x14ac:dyDescent="0.25">
      <c r="A3904" s="1" t="s">
        <v>8973</v>
      </c>
      <c r="B3904" s="1" t="s">
        <v>8974</v>
      </c>
      <c r="C3904" s="1" t="s">
        <v>2334</v>
      </c>
    </row>
    <row r="3905" spans="1:3" x14ac:dyDescent="0.25">
      <c r="A3905" s="1" t="s">
        <v>8975</v>
      </c>
      <c r="B3905" s="1" t="s">
        <v>8976</v>
      </c>
      <c r="C3905" s="1" t="s">
        <v>2334</v>
      </c>
    </row>
    <row r="3906" spans="1:3" x14ac:dyDescent="0.25">
      <c r="A3906" s="1" t="s">
        <v>8977</v>
      </c>
      <c r="B3906" s="1" t="s">
        <v>8978</v>
      </c>
      <c r="C3906" s="1" t="s">
        <v>2334</v>
      </c>
    </row>
    <row r="3907" spans="1:3" x14ac:dyDescent="0.25">
      <c r="A3907" s="1" t="s">
        <v>8979</v>
      </c>
      <c r="B3907" s="1" t="s">
        <v>8980</v>
      </c>
      <c r="C3907" s="1" t="s">
        <v>2334</v>
      </c>
    </row>
    <row r="3908" spans="1:3" x14ac:dyDescent="0.25">
      <c r="A3908" s="1" t="s">
        <v>8981</v>
      </c>
      <c r="B3908" s="1" t="s">
        <v>8982</v>
      </c>
      <c r="C3908" s="1" t="s">
        <v>2334</v>
      </c>
    </row>
    <row r="3909" spans="1:3" x14ac:dyDescent="0.25">
      <c r="A3909" s="1" t="s">
        <v>8983</v>
      </c>
      <c r="B3909" s="1" t="s">
        <v>8984</v>
      </c>
      <c r="C3909" s="1" t="s">
        <v>2334</v>
      </c>
    </row>
    <row r="3910" spans="1:3" x14ac:dyDescent="0.25">
      <c r="A3910" s="1" t="s">
        <v>8985</v>
      </c>
      <c r="B3910" s="1" t="s">
        <v>8986</v>
      </c>
      <c r="C3910" s="1" t="s">
        <v>2334</v>
      </c>
    </row>
    <row r="3911" spans="1:3" x14ac:dyDescent="0.25">
      <c r="A3911" s="1" t="s">
        <v>8987</v>
      </c>
      <c r="B3911" s="1" t="s">
        <v>8988</v>
      </c>
      <c r="C3911" s="1" t="s">
        <v>2334</v>
      </c>
    </row>
    <row r="3912" spans="1:3" x14ac:dyDescent="0.25">
      <c r="A3912" s="1" t="s">
        <v>8989</v>
      </c>
      <c r="B3912" s="1" t="s">
        <v>8990</v>
      </c>
      <c r="C3912" s="1" t="s">
        <v>2334</v>
      </c>
    </row>
    <row r="3913" spans="1:3" x14ac:dyDescent="0.25">
      <c r="A3913" s="1" t="s">
        <v>8991</v>
      </c>
      <c r="B3913" s="1" t="s">
        <v>8992</v>
      </c>
      <c r="C3913" s="1" t="s">
        <v>2334</v>
      </c>
    </row>
    <row r="3914" spans="1:3" x14ac:dyDescent="0.25">
      <c r="A3914" s="1" t="s">
        <v>8993</v>
      </c>
      <c r="B3914" s="1" t="s">
        <v>8994</v>
      </c>
      <c r="C3914" s="1" t="s">
        <v>2334</v>
      </c>
    </row>
    <row r="3915" spans="1:3" x14ac:dyDescent="0.25">
      <c r="A3915" s="1" t="s">
        <v>8995</v>
      </c>
      <c r="B3915" s="1" t="s">
        <v>8996</v>
      </c>
      <c r="C3915" s="1" t="s">
        <v>2334</v>
      </c>
    </row>
    <row r="3916" spans="1:3" x14ac:dyDescent="0.25">
      <c r="A3916" s="1" t="s">
        <v>8997</v>
      </c>
      <c r="B3916" s="1" t="s">
        <v>8998</v>
      </c>
      <c r="C3916" s="1" t="s">
        <v>2334</v>
      </c>
    </row>
    <row r="3917" spans="1:3" x14ac:dyDescent="0.25">
      <c r="A3917" s="1" t="s">
        <v>8999</v>
      </c>
      <c r="B3917" s="1" t="s">
        <v>9000</v>
      </c>
      <c r="C3917" s="1" t="s">
        <v>2334</v>
      </c>
    </row>
    <row r="3918" spans="1:3" x14ac:dyDescent="0.25">
      <c r="A3918" s="1" t="s">
        <v>9001</v>
      </c>
      <c r="B3918" s="1" t="s">
        <v>9002</v>
      </c>
      <c r="C3918" s="1" t="s">
        <v>2691</v>
      </c>
    </row>
    <row r="3919" spans="1:3" x14ac:dyDescent="0.25">
      <c r="A3919" s="1" t="s">
        <v>9003</v>
      </c>
      <c r="B3919" s="1" t="s">
        <v>9004</v>
      </c>
      <c r="C3919" s="1" t="s">
        <v>2691</v>
      </c>
    </row>
    <row r="3920" spans="1:3" x14ac:dyDescent="0.25">
      <c r="A3920" s="1" t="s">
        <v>9005</v>
      </c>
      <c r="B3920" s="1" t="s">
        <v>9006</v>
      </c>
      <c r="C3920" s="1" t="s">
        <v>2691</v>
      </c>
    </row>
    <row r="3921" spans="1:3" x14ac:dyDescent="0.25">
      <c r="A3921" s="1" t="s">
        <v>9007</v>
      </c>
      <c r="B3921" s="1" t="s">
        <v>9008</v>
      </c>
      <c r="C3921" s="1" t="s">
        <v>2334</v>
      </c>
    </row>
    <row r="3922" spans="1:3" x14ac:dyDescent="0.25">
      <c r="A3922" s="1" t="s">
        <v>9009</v>
      </c>
      <c r="B3922" s="1" t="s">
        <v>9010</v>
      </c>
      <c r="C3922" s="1" t="s">
        <v>2334</v>
      </c>
    </row>
    <row r="3923" spans="1:3" x14ac:dyDescent="0.25">
      <c r="A3923" s="1" t="s">
        <v>9011</v>
      </c>
      <c r="B3923" s="1" t="s">
        <v>9012</v>
      </c>
      <c r="C3923" s="1" t="s">
        <v>2334</v>
      </c>
    </row>
    <row r="3924" spans="1:3" x14ac:dyDescent="0.25">
      <c r="A3924" s="1" t="s">
        <v>9013</v>
      </c>
      <c r="B3924" s="1" t="s">
        <v>9014</v>
      </c>
      <c r="C3924" s="1" t="s">
        <v>2334</v>
      </c>
    </row>
    <row r="3925" spans="1:3" x14ac:dyDescent="0.25">
      <c r="A3925" s="1" t="s">
        <v>9015</v>
      </c>
      <c r="B3925" s="1" t="s">
        <v>9016</v>
      </c>
      <c r="C3925" s="1" t="s">
        <v>2334</v>
      </c>
    </row>
    <row r="3926" spans="1:3" x14ac:dyDescent="0.25">
      <c r="A3926" s="1" t="s">
        <v>9017</v>
      </c>
      <c r="B3926" s="1" t="s">
        <v>9018</v>
      </c>
      <c r="C3926" s="1" t="s">
        <v>2334</v>
      </c>
    </row>
    <row r="3927" spans="1:3" x14ac:dyDescent="0.25">
      <c r="A3927" s="1" t="s">
        <v>9019</v>
      </c>
      <c r="B3927" s="1" t="s">
        <v>9020</v>
      </c>
      <c r="C3927" s="1" t="s">
        <v>2334</v>
      </c>
    </row>
    <row r="3928" spans="1:3" x14ac:dyDescent="0.25">
      <c r="A3928" s="1" t="s">
        <v>9021</v>
      </c>
      <c r="B3928" s="1" t="s">
        <v>9022</v>
      </c>
      <c r="C3928" s="1" t="s">
        <v>2334</v>
      </c>
    </row>
    <row r="3929" spans="1:3" x14ac:dyDescent="0.25">
      <c r="A3929" s="1" t="s">
        <v>9023</v>
      </c>
      <c r="B3929" s="1" t="s">
        <v>9024</v>
      </c>
      <c r="C3929" s="1" t="s">
        <v>2334</v>
      </c>
    </row>
    <row r="3930" spans="1:3" x14ac:dyDescent="0.25">
      <c r="A3930" s="1" t="s">
        <v>9025</v>
      </c>
      <c r="B3930" s="1" t="s">
        <v>9026</v>
      </c>
      <c r="C3930" s="1" t="s">
        <v>2334</v>
      </c>
    </row>
    <row r="3931" spans="1:3" x14ac:dyDescent="0.25">
      <c r="A3931" s="1" t="s">
        <v>9027</v>
      </c>
      <c r="B3931" s="1" t="s">
        <v>9028</v>
      </c>
      <c r="C3931" s="1" t="s">
        <v>2334</v>
      </c>
    </row>
    <row r="3932" spans="1:3" x14ac:dyDescent="0.25">
      <c r="A3932" s="1" t="s">
        <v>9029</v>
      </c>
      <c r="B3932" s="1" t="s">
        <v>9030</v>
      </c>
      <c r="C3932" s="1" t="s">
        <v>2334</v>
      </c>
    </row>
    <row r="3933" spans="1:3" x14ac:dyDescent="0.25">
      <c r="A3933" s="1" t="s">
        <v>9031</v>
      </c>
      <c r="B3933" s="1" t="s">
        <v>9032</v>
      </c>
      <c r="C3933" s="1" t="s">
        <v>2334</v>
      </c>
    </row>
    <row r="3934" spans="1:3" x14ac:dyDescent="0.25">
      <c r="A3934" s="1" t="s">
        <v>9033</v>
      </c>
      <c r="B3934" s="1" t="s">
        <v>9034</v>
      </c>
      <c r="C3934" s="1" t="s">
        <v>2334</v>
      </c>
    </row>
    <row r="3935" spans="1:3" x14ac:dyDescent="0.25">
      <c r="A3935" s="1" t="s">
        <v>9035</v>
      </c>
      <c r="B3935" s="1" t="s">
        <v>9036</v>
      </c>
      <c r="C3935" s="1" t="s">
        <v>2334</v>
      </c>
    </row>
    <row r="3936" spans="1:3" x14ac:dyDescent="0.25">
      <c r="A3936" s="1" t="s">
        <v>9037</v>
      </c>
      <c r="B3936" s="1" t="s">
        <v>9038</v>
      </c>
      <c r="C3936" s="1" t="s">
        <v>2334</v>
      </c>
    </row>
    <row r="3937" spans="1:3" x14ac:dyDescent="0.25">
      <c r="A3937" s="1" t="s">
        <v>9039</v>
      </c>
      <c r="B3937" s="1" t="s">
        <v>9040</v>
      </c>
      <c r="C3937" s="1" t="s">
        <v>2334</v>
      </c>
    </row>
    <row r="3938" spans="1:3" x14ac:dyDescent="0.25">
      <c r="A3938" s="1" t="s">
        <v>9041</v>
      </c>
      <c r="B3938" s="1" t="s">
        <v>9042</v>
      </c>
      <c r="C3938" s="1" t="s">
        <v>2334</v>
      </c>
    </row>
    <row r="3939" spans="1:3" x14ac:dyDescent="0.25">
      <c r="A3939" s="1" t="s">
        <v>9043</v>
      </c>
      <c r="B3939" s="1" t="s">
        <v>9044</v>
      </c>
      <c r="C3939" s="1" t="s">
        <v>2334</v>
      </c>
    </row>
    <row r="3940" spans="1:3" x14ac:dyDescent="0.25">
      <c r="A3940" s="1" t="s">
        <v>9045</v>
      </c>
      <c r="B3940" s="1" t="s">
        <v>9046</v>
      </c>
      <c r="C3940" s="1" t="s">
        <v>2334</v>
      </c>
    </row>
    <row r="3941" spans="1:3" x14ac:dyDescent="0.25">
      <c r="A3941" s="1" t="s">
        <v>9047</v>
      </c>
      <c r="B3941" s="1" t="s">
        <v>9048</v>
      </c>
      <c r="C3941" s="1" t="s">
        <v>2334</v>
      </c>
    </row>
    <row r="3942" spans="1:3" x14ac:dyDescent="0.25">
      <c r="A3942" s="1" t="s">
        <v>9049</v>
      </c>
      <c r="B3942" s="1" t="s">
        <v>9050</v>
      </c>
      <c r="C3942" s="1" t="s">
        <v>2334</v>
      </c>
    </row>
    <row r="3943" spans="1:3" x14ac:dyDescent="0.25">
      <c r="A3943" s="1" t="s">
        <v>9051</v>
      </c>
      <c r="B3943" s="1" t="s">
        <v>9052</v>
      </c>
      <c r="C3943" s="1" t="s">
        <v>2334</v>
      </c>
    </row>
    <row r="3944" spans="1:3" x14ac:dyDescent="0.25">
      <c r="A3944" s="1" t="s">
        <v>9053</v>
      </c>
      <c r="B3944" s="1" t="s">
        <v>9054</v>
      </c>
      <c r="C3944" s="1" t="s">
        <v>2334</v>
      </c>
    </row>
    <row r="3945" spans="1:3" x14ac:dyDescent="0.25">
      <c r="A3945" s="1" t="s">
        <v>9055</v>
      </c>
      <c r="B3945" s="1" t="s">
        <v>9056</v>
      </c>
      <c r="C3945" s="1" t="s">
        <v>2334</v>
      </c>
    </row>
    <row r="3946" spans="1:3" x14ac:dyDescent="0.25">
      <c r="A3946" s="1" t="s">
        <v>9057</v>
      </c>
      <c r="B3946" s="1" t="s">
        <v>9058</v>
      </c>
      <c r="C3946" s="1" t="s">
        <v>2389</v>
      </c>
    </row>
    <row r="3947" spans="1:3" x14ac:dyDescent="0.25">
      <c r="A3947" s="1" t="s">
        <v>9059</v>
      </c>
      <c r="B3947" s="1" t="s">
        <v>9060</v>
      </c>
      <c r="C3947" s="1" t="s">
        <v>2389</v>
      </c>
    </row>
    <row r="3948" spans="1:3" x14ac:dyDescent="0.25">
      <c r="A3948" s="1" t="s">
        <v>9061</v>
      </c>
      <c r="B3948" s="1" t="s">
        <v>9062</v>
      </c>
      <c r="C3948" s="1" t="s">
        <v>2389</v>
      </c>
    </row>
    <row r="3949" spans="1:3" x14ac:dyDescent="0.25">
      <c r="A3949" s="1" t="s">
        <v>9063</v>
      </c>
      <c r="B3949" s="1" t="s">
        <v>9064</v>
      </c>
      <c r="C3949" s="1" t="s">
        <v>2389</v>
      </c>
    </row>
    <row r="3950" spans="1:3" x14ac:dyDescent="0.25">
      <c r="A3950" s="1" t="s">
        <v>9065</v>
      </c>
      <c r="B3950" s="1" t="s">
        <v>9066</v>
      </c>
      <c r="C3950" s="1" t="s">
        <v>2334</v>
      </c>
    </row>
    <row r="3951" spans="1:3" x14ac:dyDescent="0.25">
      <c r="A3951" s="1" t="s">
        <v>9067</v>
      </c>
      <c r="B3951" s="1" t="s">
        <v>9068</v>
      </c>
      <c r="C3951" s="1" t="s">
        <v>2334</v>
      </c>
    </row>
    <row r="3952" spans="1:3" x14ac:dyDescent="0.25">
      <c r="A3952" s="1" t="s">
        <v>9069</v>
      </c>
      <c r="B3952" s="1" t="s">
        <v>9070</v>
      </c>
      <c r="C3952" s="1" t="s">
        <v>2334</v>
      </c>
    </row>
    <row r="3953" spans="1:3" x14ac:dyDescent="0.25">
      <c r="A3953" s="1" t="s">
        <v>9071</v>
      </c>
      <c r="B3953" s="1" t="s">
        <v>9072</v>
      </c>
      <c r="C3953" s="1" t="s">
        <v>2334</v>
      </c>
    </row>
    <row r="3954" spans="1:3" x14ac:dyDescent="0.25">
      <c r="A3954" s="1" t="s">
        <v>9073</v>
      </c>
      <c r="B3954" s="1" t="s">
        <v>9074</v>
      </c>
      <c r="C3954" s="1" t="s">
        <v>2334</v>
      </c>
    </row>
    <row r="3955" spans="1:3" x14ac:dyDescent="0.25">
      <c r="A3955" s="1" t="s">
        <v>9075</v>
      </c>
      <c r="B3955" s="1" t="s">
        <v>9076</v>
      </c>
      <c r="C3955" s="1" t="s">
        <v>2334</v>
      </c>
    </row>
    <row r="3956" spans="1:3" x14ac:dyDescent="0.25">
      <c r="A3956" s="1" t="s">
        <v>9077</v>
      </c>
      <c r="B3956" s="1" t="s">
        <v>9078</v>
      </c>
      <c r="C3956" s="1" t="s">
        <v>2334</v>
      </c>
    </row>
    <row r="3957" spans="1:3" x14ac:dyDescent="0.25">
      <c r="A3957" s="1" t="s">
        <v>9079</v>
      </c>
      <c r="B3957" s="1" t="s">
        <v>9080</v>
      </c>
      <c r="C3957" s="1" t="s">
        <v>2334</v>
      </c>
    </row>
    <row r="3958" spans="1:3" x14ac:dyDescent="0.25">
      <c r="A3958" s="1" t="s">
        <v>9081</v>
      </c>
      <c r="B3958" s="1" t="s">
        <v>9082</v>
      </c>
      <c r="C3958" s="1" t="s">
        <v>2334</v>
      </c>
    </row>
    <row r="3959" spans="1:3" x14ac:dyDescent="0.25">
      <c r="A3959" s="1" t="s">
        <v>9083</v>
      </c>
      <c r="B3959" s="1" t="s">
        <v>9084</v>
      </c>
      <c r="C3959" s="1" t="s">
        <v>2334</v>
      </c>
    </row>
    <row r="3960" spans="1:3" x14ac:dyDescent="0.25">
      <c r="A3960" s="1" t="s">
        <v>9085</v>
      </c>
      <c r="B3960" s="1" t="s">
        <v>9086</v>
      </c>
      <c r="C3960" s="1" t="s">
        <v>2334</v>
      </c>
    </row>
    <row r="3961" spans="1:3" x14ac:dyDescent="0.25">
      <c r="A3961" s="1" t="s">
        <v>9087</v>
      </c>
      <c r="B3961" s="1" t="s">
        <v>9088</v>
      </c>
      <c r="C3961" s="1" t="s">
        <v>2334</v>
      </c>
    </row>
    <row r="3962" spans="1:3" x14ac:dyDescent="0.25">
      <c r="A3962" s="1" t="s">
        <v>9089</v>
      </c>
      <c r="B3962" s="1" t="s">
        <v>9090</v>
      </c>
      <c r="C3962" s="1" t="s">
        <v>2334</v>
      </c>
    </row>
    <row r="3963" spans="1:3" x14ac:dyDescent="0.25">
      <c r="A3963" s="1" t="s">
        <v>9091</v>
      </c>
      <c r="B3963" s="1" t="s">
        <v>9092</v>
      </c>
      <c r="C3963" s="1" t="s">
        <v>2334</v>
      </c>
    </row>
    <row r="3964" spans="1:3" x14ac:dyDescent="0.25">
      <c r="A3964" s="1" t="s">
        <v>9093</v>
      </c>
      <c r="B3964" s="1" t="s">
        <v>9094</v>
      </c>
      <c r="C3964" s="1" t="s">
        <v>2334</v>
      </c>
    </row>
    <row r="3965" spans="1:3" x14ac:dyDescent="0.25">
      <c r="A3965" s="1" t="s">
        <v>9095</v>
      </c>
      <c r="B3965" s="1" t="s">
        <v>9096</v>
      </c>
      <c r="C3965" s="1" t="s">
        <v>2334</v>
      </c>
    </row>
    <row r="3966" spans="1:3" x14ac:dyDescent="0.25">
      <c r="A3966" s="1" t="s">
        <v>9097</v>
      </c>
      <c r="B3966" s="1" t="s">
        <v>9098</v>
      </c>
      <c r="C3966" s="1" t="s">
        <v>2334</v>
      </c>
    </row>
    <row r="3967" spans="1:3" x14ac:dyDescent="0.25">
      <c r="A3967" s="1" t="s">
        <v>9099</v>
      </c>
      <c r="B3967" s="1" t="s">
        <v>9100</v>
      </c>
      <c r="C3967" s="1" t="s">
        <v>2334</v>
      </c>
    </row>
    <row r="3968" spans="1:3" x14ac:dyDescent="0.25">
      <c r="A3968" s="1" t="s">
        <v>9101</v>
      </c>
      <c r="B3968" s="1" t="s">
        <v>9102</v>
      </c>
      <c r="C3968" s="1" t="s">
        <v>2334</v>
      </c>
    </row>
    <row r="3969" spans="1:3" x14ac:dyDescent="0.25">
      <c r="A3969" s="1" t="s">
        <v>9103</v>
      </c>
      <c r="B3969" s="1" t="s">
        <v>7277</v>
      </c>
      <c r="C3969" s="1" t="s">
        <v>2334</v>
      </c>
    </row>
    <row r="3970" spans="1:3" x14ac:dyDescent="0.25">
      <c r="A3970" s="1" t="s">
        <v>9104</v>
      </c>
      <c r="B3970" s="1" t="s">
        <v>7275</v>
      </c>
      <c r="C3970" s="1" t="s">
        <v>2334</v>
      </c>
    </row>
    <row r="3971" spans="1:3" x14ac:dyDescent="0.25">
      <c r="A3971" s="1" t="s">
        <v>9105</v>
      </c>
      <c r="B3971" s="1" t="s">
        <v>9106</v>
      </c>
      <c r="C3971" s="1" t="s">
        <v>2334</v>
      </c>
    </row>
    <row r="3972" spans="1:3" x14ac:dyDescent="0.25">
      <c r="A3972" s="1" t="s">
        <v>9107</v>
      </c>
      <c r="B3972" s="1" t="s">
        <v>9108</v>
      </c>
      <c r="C3972" s="1" t="s">
        <v>2334</v>
      </c>
    </row>
    <row r="3973" spans="1:3" x14ac:dyDescent="0.25">
      <c r="A3973" s="1" t="s">
        <v>9109</v>
      </c>
      <c r="B3973" s="1" t="s">
        <v>9110</v>
      </c>
      <c r="C3973" s="1" t="s">
        <v>2334</v>
      </c>
    </row>
    <row r="3974" spans="1:3" x14ac:dyDescent="0.25">
      <c r="A3974" s="1" t="s">
        <v>9111</v>
      </c>
      <c r="B3974" s="1" t="s">
        <v>9112</v>
      </c>
      <c r="C3974" s="1" t="s">
        <v>3207</v>
      </c>
    </row>
    <row r="3975" spans="1:3" x14ac:dyDescent="0.25">
      <c r="A3975" s="1" t="s">
        <v>9113</v>
      </c>
      <c r="B3975" s="1" t="s">
        <v>9114</v>
      </c>
      <c r="C3975" s="1" t="s">
        <v>3207</v>
      </c>
    </row>
    <row r="3976" spans="1:3" x14ac:dyDescent="0.25">
      <c r="A3976" s="1" t="s">
        <v>9115</v>
      </c>
      <c r="B3976" s="1" t="s">
        <v>9116</v>
      </c>
      <c r="C3976" s="1" t="s">
        <v>2334</v>
      </c>
    </row>
    <row r="3977" spans="1:3" x14ac:dyDescent="0.25">
      <c r="A3977" s="1" t="s">
        <v>9117</v>
      </c>
      <c r="B3977" s="1" t="s">
        <v>9118</v>
      </c>
      <c r="C3977" s="1" t="s">
        <v>2334</v>
      </c>
    </row>
    <row r="3978" spans="1:3" x14ac:dyDescent="0.25">
      <c r="A3978" s="1" t="s">
        <v>9119</v>
      </c>
      <c r="B3978" s="1" t="s">
        <v>9120</v>
      </c>
      <c r="C3978" s="1" t="s">
        <v>2334</v>
      </c>
    </row>
    <row r="3979" spans="1:3" x14ac:dyDescent="0.25">
      <c r="A3979" s="1" t="s">
        <v>9121</v>
      </c>
      <c r="B3979" s="1" t="s">
        <v>9122</v>
      </c>
      <c r="C3979" s="1" t="s">
        <v>2334</v>
      </c>
    </row>
    <row r="3980" spans="1:3" x14ac:dyDescent="0.25">
      <c r="A3980" s="1" t="s">
        <v>9123</v>
      </c>
      <c r="B3980" s="1" t="s">
        <v>9124</v>
      </c>
      <c r="C3980" s="1" t="s">
        <v>2334</v>
      </c>
    </row>
    <row r="3981" spans="1:3" x14ac:dyDescent="0.25">
      <c r="A3981" s="1" t="s">
        <v>9125</v>
      </c>
      <c r="B3981" s="1" t="s">
        <v>9126</v>
      </c>
      <c r="C3981" s="1" t="s">
        <v>2334</v>
      </c>
    </row>
    <row r="3982" spans="1:3" x14ac:dyDescent="0.25">
      <c r="A3982" s="1" t="s">
        <v>9127</v>
      </c>
      <c r="B3982" s="1" t="s">
        <v>9128</v>
      </c>
      <c r="C3982" s="1" t="s">
        <v>2334</v>
      </c>
    </row>
    <row r="3983" spans="1:3" x14ac:dyDescent="0.25">
      <c r="A3983" s="1" t="s">
        <v>9129</v>
      </c>
      <c r="B3983" s="1" t="s">
        <v>9130</v>
      </c>
      <c r="C3983" s="1" t="s">
        <v>2334</v>
      </c>
    </row>
    <row r="3984" spans="1:3" x14ac:dyDescent="0.25">
      <c r="A3984" s="1" t="s">
        <v>9131</v>
      </c>
      <c r="B3984" s="1" t="s">
        <v>9132</v>
      </c>
      <c r="C3984" s="1" t="s">
        <v>2334</v>
      </c>
    </row>
    <row r="3985" spans="1:3" x14ac:dyDescent="0.25">
      <c r="A3985" s="1" t="s">
        <v>9133</v>
      </c>
      <c r="B3985" s="1" t="s">
        <v>9134</v>
      </c>
      <c r="C3985" s="1" t="s">
        <v>2334</v>
      </c>
    </row>
    <row r="3986" spans="1:3" x14ac:dyDescent="0.25">
      <c r="A3986" s="1" t="s">
        <v>9135</v>
      </c>
      <c r="B3986" s="1" t="s">
        <v>9136</v>
      </c>
      <c r="C3986" s="1" t="s">
        <v>2334</v>
      </c>
    </row>
    <row r="3987" spans="1:3" x14ac:dyDescent="0.25">
      <c r="A3987" s="1" t="s">
        <v>9137</v>
      </c>
      <c r="B3987" s="1" t="s">
        <v>9138</v>
      </c>
      <c r="C3987" s="1" t="s">
        <v>2334</v>
      </c>
    </row>
    <row r="3988" spans="1:3" x14ac:dyDescent="0.25">
      <c r="A3988" s="1" t="s">
        <v>9139</v>
      </c>
      <c r="B3988" s="1" t="s">
        <v>9140</v>
      </c>
      <c r="C3988" s="1" t="s">
        <v>2334</v>
      </c>
    </row>
    <row r="3989" spans="1:3" x14ac:dyDescent="0.25">
      <c r="A3989" s="1" t="s">
        <v>9141</v>
      </c>
      <c r="B3989" s="1" t="s">
        <v>9142</v>
      </c>
      <c r="C3989" s="1" t="s">
        <v>2334</v>
      </c>
    </row>
    <row r="3990" spans="1:3" x14ac:dyDescent="0.25">
      <c r="A3990" s="1" t="s">
        <v>9143</v>
      </c>
      <c r="B3990" s="1" t="s">
        <v>9144</v>
      </c>
      <c r="C3990" s="1" t="s">
        <v>2334</v>
      </c>
    </row>
    <row r="3991" spans="1:3" x14ac:dyDescent="0.25">
      <c r="A3991" s="1" t="s">
        <v>9145</v>
      </c>
      <c r="B3991" s="1" t="s">
        <v>9146</v>
      </c>
      <c r="C3991" s="1" t="s">
        <v>2334</v>
      </c>
    </row>
    <row r="3992" spans="1:3" x14ac:dyDescent="0.25">
      <c r="A3992" s="1" t="s">
        <v>9147</v>
      </c>
      <c r="B3992" s="1" t="s">
        <v>9148</v>
      </c>
      <c r="C3992" s="1" t="s">
        <v>2334</v>
      </c>
    </row>
    <row r="3993" spans="1:3" x14ac:dyDescent="0.25">
      <c r="A3993" s="1" t="s">
        <v>9149</v>
      </c>
      <c r="B3993" s="1" t="s">
        <v>9150</v>
      </c>
      <c r="C3993" s="1" t="s">
        <v>2334</v>
      </c>
    </row>
    <row r="3994" spans="1:3" x14ac:dyDescent="0.25">
      <c r="A3994" s="1" t="s">
        <v>9151</v>
      </c>
      <c r="B3994" s="1" t="s">
        <v>9152</v>
      </c>
      <c r="C3994" s="1" t="s">
        <v>2334</v>
      </c>
    </row>
    <row r="3995" spans="1:3" x14ac:dyDescent="0.25">
      <c r="A3995" s="1" t="s">
        <v>9153</v>
      </c>
      <c r="B3995" s="1" t="s">
        <v>9154</v>
      </c>
      <c r="C3995" s="1" t="s">
        <v>2334</v>
      </c>
    </row>
    <row r="3996" spans="1:3" x14ac:dyDescent="0.25">
      <c r="A3996" s="1" t="s">
        <v>9155</v>
      </c>
      <c r="B3996" s="1" t="s">
        <v>9156</v>
      </c>
      <c r="C3996" s="1" t="s">
        <v>2334</v>
      </c>
    </row>
    <row r="3997" spans="1:3" x14ac:dyDescent="0.25">
      <c r="A3997" s="1" t="s">
        <v>9157</v>
      </c>
      <c r="B3997" s="1" t="s">
        <v>9158</v>
      </c>
      <c r="C3997" s="1" t="s">
        <v>2334</v>
      </c>
    </row>
    <row r="3998" spans="1:3" x14ac:dyDescent="0.25">
      <c r="A3998" s="1" t="s">
        <v>9159</v>
      </c>
      <c r="B3998" s="1" t="s">
        <v>9160</v>
      </c>
      <c r="C3998" s="1" t="s">
        <v>2334</v>
      </c>
    </row>
    <row r="3999" spans="1:3" x14ac:dyDescent="0.25">
      <c r="A3999" s="1" t="s">
        <v>9161</v>
      </c>
      <c r="B3999" s="1" t="s">
        <v>9162</v>
      </c>
      <c r="C3999" s="1" t="s">
        <v>2334</v>
      </c>
    </row>
    <row r="4000" spans="1:3" x14ac:dyDescent="0.25">
      <c r="A4000" s="1" t="s">
        <v>9163</v>
      </c>
      <c r="B4000" s="1" t="s">
        <v>9164</v>
      </c>
      <c r="C4000" s="1" t="s">
        <v>2334</v>
      </c>
    </row>
    <row r="4001" spans="1:3" x14ac:dyDescent="0.25">
      <c r="A4001" s="1" t="s">
        <v>9165</v>
      </c>
      <c r="B4001" s="1" t="s">
        <v>9166</v>
      </c>
      <c r="C4001" s="1" t="s">
        <v>2334</v>
      </c>
    </row>
    <row r="4002" spans="1:3" x14ac:dyDescent="0.25">
      <c r="A4002" s="1" t="s">
        <v>9167</v>
      </c>
      <c r="B4002" s="1" t="s">
        <v>9168</v>
      </c>
      <c r="C4002" s="1" t="s">
        <v>2334</v>
      </c>
    </row>
    <row r="4003" spans="1:3" x14ac:dyDescent="0.25">
      <c r="A4003" s="1" t="s">
        <v>9169</v>
      </c>
      <c r="B4003" s="1" t="s">
        <v>9170</v>
      </c>
      <c r="C4003" s="1" t="s">
        <v>2334</v>
      </c>
    </row>
    <row r="4004" spans="1:3" x14ac:dyDescent="0.25">
      <c r="A4004" s="1" t="s">
        <v>9171</v>
      </c>
      <c r="B4004" s="1" t="s">
        <v>9172</v>
      </c>
      <c r="C4004" s="1" t="s">
        <v>2334</v>
      </c>
    </row>
    <row r="4005" spans="1:3" x14ac:dyDescent="0.25">
      <c r="A4005" s="1" t="s">
        <v>9173</v>
      </c>
      <c r="B4005" s="1" t="s">
        <v>9174</v>
      </c>
      <c r="C4005" s="1" t="s">
        <v>2334</v>
      </c>
    </row>
    <row r="4006" spans="1:3" x14ac:dyDescent="0.25">
      <c r="A4006" s="1" t="s">
        <v>9175</v>
      </c>
      <c r="B4006" s="1" t="s">
        <v>9176</v>
      </c>
      <c r="C4006" s="1" t="s">
        <v>2334</v>
      </c>
    </row>
    <row r="4007" spans="1:3" x14ac:dyDescent="0.25">
      <c r="A4007" s="1" t="s">
        <v>9177</v>
      </c>
      <c r="B4007" s="1" t="s">
        <v>9178</v>
      </c>
      <c r="C4007" s="1" t="s">
        <v>2334</v>
      </c>
    </row>
    <row r="4008" spans="1:3" x14ac:dyDescent="0.25">
      <c r="A4008" s="1" t="s">
        <v>9179</v>
      </c>
      <c r="B4008" s="1" t="s">
        <v>9180</v>
      </c>
      <c r="C4008" s="1" t="s">
        <v>2334</v>
      </c>
    </row>
    <row r="4009" spans="1:3" x14ac:dyDescent="0.25">
      <c r="A4009" s="1" t="s">
        <v>9181</v>
      </c>
      <c r="B4009" s="1" t="s">
        <v>9182</v>
      </c>
      <c r="C4009" s="1" t="s">
        <v>2334</v>
      </c>
    </row>
    <row r="4010" spans="1:3" x14ac:dyDescent="0.25">
      <c r="A4010" s="1" t="s">
        <v>9183</v>
      </c>
      <c r="B4010" s="1" t="s">
        <v>9184</v>
      </c>
      <c r="C4010" s="1" t="s">
        <v>2334</v>
      </c>
    </row>
    <row r="4011" spans="1:3" x14ac:dyDescent="0.25">
      <c r="A4011" s="1" t="s">
        <v>9185</v>
      </c>
      <c r="B4011" s="1" t="s">
        <v>9186</v>
      </c>
      <c r="C4011" s="1" t="s">
        <v>2389</v>
      </c>
    </row>
    <row r="4012" spans="1:3" x14ac:dyDescent="0.25">
      <c r="A4012" s="1" t="s">
        <v>9187</v>
      </c>
      <c r="B4012" s="1" t="s">
        <v>9188</v>
      </c>
      <c r="C4012" s="1" t="s">
        <v>2389</v>
      </c>
    </row>
    <row r="4013" spans="1:3" x14ac:dyDescent="0.25">
      <c r="A4013" s="1" t="s">
        <v>9189</v>
      </c>
      <c r="B4013" s="1" t="s">
        <v>9190</v>
      </c>
      <c r="C4013" s="1" t="s">
        <v>2334</v>
      </c>
    </row>
    <row r="4014" spans="1:3" x14ac:dyDescent="0.25">
      <c r="A4014" s="1" t="s">
        <v>9191</v>
      </c>
      <c r="B4014" s="1" t="s">
        <v>9192</v>
      </c>
      <c r="C4014" s="1" t="s">
        <v>2334</v>
      </c>
    </row>
    <row r="4015" spans="1:3" x14ac:dyDescent="0.25">
      <c r="A4015" s="1" t="s">
        <v>9193</v>
      </c>
      <c r="B4015" s="1" t="s">
        <v>9194</v>
      </c>
      <c r="C4015" s="1" t="s">
        <v>2334</v>
      </c>
    </row>
    <row r="4016" spans="1:3" x14ac:dyDescent="0.25">
      <c r="A4016" s="1" t="s">
        <v>9195</v>
      </c>
      <c r="B4016" s="1" t="s">
        <v>9196</v>
      </c>
      <c r="C4016" s="1" t="s">
        <v>2334</v>
      </c>
    </row>
    <row r="4017" spans="1:3" x14ac:dyDescent="0.25">
      <c r="A4017" s="1" t="s">
        <v>9197</v>
      </c>
      <c r="B4017" s="1" t="s">
        <v>9198</v>
      </c>
      <c r="C4017" s="1" t="s">
        <v>2334</v>
      </c>
    </row>
    <row r="4018" spans="1:3" x14ac:dyDescent="0.25">
      <c r="A4018" s="1" t="s">
        <v>9199</v>
      </c>
      <c r="B4018" s="1" t="s">
        <v>9200</v>
      </c>
      <c r="C4018" s="1" t="s">
        <v>2334</v>
      </c>
    </row>
    <row r="4019" spans="1:3" x14ac:dyDescent="0.25">
      <c r="A4019" s="1" t="s">
        <v>9201</v>
      </c>
      <c r="B4019" s="1" t="s">
        <v>9202</v>
      </c>
      <c r="C4019" s="1" t="s">
        <v>2334</v>
      </c>
    </row>
    <row r="4020" spans="1:3" x14ac:dyDescent="0.25">
      <c r="A4020" s="1" t="s">
        <v>9203</v>
      </c>
      <c r="B4020" s="1" t="s">
        <v>9204</v>
      </c>
      <c r="C4020" s="1" t="s">
        <v>2334</v>
      </c>
    </row>
    <row r="4021" spans="1:3" x14ac:dyDescent="0.25">
      <c r="A4021" s="1" t="s">
        <v>9205</v>
      </c>
      <c r="B4021" s="1" t="s">
        <v>9206</v>
      </c>
      <c r="C4021" s="1" t="s">
        <v>2334</v>
      </c>
    </row>
    <row r="4022" spans="1:3" x14ac:dyDescent="0.25">
      <c r="A4022" s="1" t="s">
        <v>9207</v>
      </c>
      <c r="B4022" s="1" t="s">
        <v>9208</v>
      </c>
      <c r="C4022" s="1" t="s">
        <v>2334</v>
      </c>
    </row>
    <row r="4023" spans="1:3" x14ac:dyDescent="0.25">
      <c r="A4023" s="1" t="s">
        <v>9209</v>
      </c>
      <c r="B4023" s="1" t="s">
        <v>9210</v>
      </c>
      <c r="C4023" s="1" t="s">
        <v>2334</v>
      </c>
    </row>
    <row r="4024" spans="1:3" x14ac:dyDescent="0.25">
      <c r="A4024" s="1" t="s">
        <v>9211</v>
      </c>
      <c r="B4024" s="1" t="s">
        <v>9212</v>
      </c>
      <c r="C4024" s="1" t="s">
        <v>2334</v>
      </c>
    </row>
    <row r="4025" spans="1:3" x14ac:dyDescent="0.25">
      <c r="A4025" s="1" t="s">
        <v>9213</v>
      </c>
      <c r="B4025" s="1" t="s">
        <v>9214</v>
      </c>
      <c r="C4025" s="1" t="s">
        <v>2334</v>
      </c>
    </row>
    <row r="4026" spans="1:3" x14ac:dyDescent="0.25">
      <c r="A4026" s="1" t="s">
        <v>9215</v>
      </c>
      <c r="B4026" s="1" t="s">
        <v>9216</v>
      </c>
      <c r="C4026" s="1" t="s">
        <v>2334</v>
      </c>
    </row>
    <row r="4027" spans="1:3" x14ac:dyDescent="0.25">
      <c r="A4027" s="1" t="s">
        <v>9217</v>
      </c>
      <c r="B4027" s="1" t="s">
        <v>9218</v>
      </c>
      <c r="C4027" s="1" t="s">
        <v>2334</v>
      </c>
    </row>
    <row r="4028" spans="1:3" x14ac:dyDescent="0.25">
      <c r="A4028" s="1" t="s">
        <v>9219</v>
      </c>
      <c r="B4028" s="1" t="s">
        <v>9220</v>
      </c>
      <c r="C4028" s="1" t="s">
        <v>2334</v>
      </c>
    </row>
    <row r="4029" spans="1:3" x14ac:dyDescent="0.25">
      <c r="A4029" s="1" t="s">
        <v>9221</v>
      </c>
      <c r="B4029" s="1" t="s">
        <v>9222</v>
      </c>
      <c r="C4029" s="1" t="s">
        <v>2334</v>
      </c>
    </row>
    <row r="4030" spans="1:3" x14ac:dyDescent="0.25">
      <c r="A4030" s="1" t="s">
        <v>9223</v>
      </c>
      <c r="B4030" s="1" t="s">
        <v>9224</v>
      </c>
      <c r="C4030" s="1" t="s">
        <v>2334</v>
      </c>
    </row>
    <row r="4031" spans="1:3" x14ac:dyDescent="0.25">
      <c r="A4031" s="1" t="s">
        <v>9225</v>
      </c>
      <c r="B4031" s="1" t="s">
        <v>9226</v>
      </c>
      <c r="C4031" s="1" t="s">
        <v>2334</v>
      </c>
    </row>
    <row r="4032" spans="1:3" x14ac:dyDescent="0.25">
      <c r="A4032" s="1" t="s">
        <v>9227</v>
      </c>
      <c r="B4032" s="1" t="s">
        <v>9228</v>
      </c>
      <c r="C4032" s="1" t="s">
        <v>2389</v>
      </c>
    </row>
    <row r="4033" spans="1:3" x14ac:dyDescent="0.25">
      <c r="A4033" s="1" t="s">
        <v>9229</v>
      </c>
      <c r="B4033" s="1" t="s">
        <v>9230</v>
      </c>
      <c r="C4033" s="1" t="s">
        <v>2389</v>
      </c>
    </row>
    <row r="4034" spans="1:3" x14ac:dyDescent="0.25">
      <c r="A4034" s="1" t="s">
        <v>9231</v>
      </c>
      <c r="B4034" s="1" t="s">
        <v>9232</v>
      </c>
      <c r="C4034" s="1" t="s">
        <v>2334</v>
      </c>
    </row>
    <row r="4035" spans="1:3" x14ac:dyDescent="0.25">
      <c r="A4035" s="1" t="s">
        <v>9233</v>
      </c>
      <c r="B4035" s="1" t="s">
        <v>9234</v>
      </c>
      <c r="C4035" s="1" t="s">
        <v>2334</v>
      </c>
    </row>
    <row r="4036" spans="1:3" x14ac:dyDescent="0.25">
      <c r="A4036" s="1" t="s">
        <v>9235</v>
      </c>
      <c r="B4036" s="1" t="s">
        <v>9236</v>
      </c>
      <c r="C4036" s="1" t="s">
        <v>2334</v>
      </c>
    </row>
    <row r="4037" spans="1:3" x14ac:dyDescent="0.25">
      <c r="A4037" s="1" t="s">
        <v>9237</v>
      </c>
      <c r="B4037" s="1" t="s">
        <v>9238</v>
      </c>
      <c r="C4037" s="1" t="s">
        <v>2334</v>
      </c>
    </row>
    <row r="4038" spans="1:3" x14ac:dyDescent="0.25">
      <c r="A4038" s="1" t="s">
        <v>9239</v>
      </c>
      <c r="B4038" s="1" t="s">
        <v>9240</v>
      </c>
      <c r="C4038" s="1" t="s">
        <v>2334</v>
      </c>
    </row>
    <row r="4039" spans="1:3" x14ac:dyDescent="0.25">
      <c r="A4039" s="1" t="s">
        <v>9241</v>
      </c>
      <c r="B4039" s="1" t="s">
        <v>9242</v>
      </c>
      <c r="C4039" s="1" t="s">
        <v>2334</v>
      </c>
    </row>
    <row r="4040" spans="1:3" x14ac:dyDescent="0.25">
      <c r="A4040" s="1" t="s">
        <v>9243</v>
      </c>
      <c r="B4040" s="1" t="s">
        <v>9244</v>
      </c>
      <c r="C4040" s="1" t="s">
        <v>2334</v>
      </c>
    </row>
    <row r="4041" spans="1:3" x14ac:dyDescent="0.25">
      <c r="A4041" s="1" t="s">
        <v>9245</v>
      </c>
      <c r="B4041" s="1" t="s">
        <v>9246</v>
      </c>
      <c r="C4041" s="1" t="s">
        <v>2334</v>
      </c>
    </row>
    <row r="4042" spans="1:3" x14ac:dyDescent="0.25">
      <c r="A4042" s="1" t="s">
        <v>9247</v>
      </c>
      <c r="B4042" s="1" t="s">
        <v>9248</v>
      </c>
      <c r="C4042" s="1" t="s">
        <v>2334</v>
      </c>
    </row>
    <row r="4043" spans="1:3" x14ac:dyDescent="0.25">
      <c r="A4043" s="1" t="s">
        <v>9249</v>
      </c>
      <c r="B4043" s="1" t="s">
        <v>9250</v>
      </c>
      <c r="C4043" s="1" t="s">
        <v>2334</v>
      </c>
    </row>
    <row r="4044" spans="1:3" x14ac:dyDescent="0.25">
      <c r="A4044" s="1" t="s">
        <v>9251</v>
      </c>
      <c r="B4044" s="1" t="s">
        <v>9252</v>
      </c>
      <c r="C4044" s="1" t="s">
        <v>2334</v>
      </c>
    </row>
    <row r="4045" spans="1:3" x14ac:dyDescent="0.25">
      <c r="A4045" s="1" t="s">
        <v>9253</v>
      </c>
      <c r="B4045" s="1" t="s">
        <v>9254</v>
      </c>
      <c r="C4045" s="1" t="s">
        <v>2334</v>
      </c>
    </row>
    <row r="4046" spans="1:3" x14ac:dyDescent="0.25">
      <c r="A4046" s="1" t="s">
        <v>9255</v>
      </c>
      <c r="B4046" s="1" t="s">
        <v>9256</v>
      </c>
      <c r="C4046" s="1" t="s">
        <v>2334</v>
      </c>
    </row>
    <row r="4047" spans="1:3" x14ac:dyDescent="0.25">
      <c r="A4047" s="1" t="s">
        <v>9257</v>
      </c>
      <c r="B4047" s="1" t="s">
        <v>9258</v>
      </c>
      <c r="C4047" s="1" t="s">
        <v>2334</v>
      </c>
    </row>
    <row r="4048" spans="1:3" x14ac:dyDescent="0.25">
      <c r="A4048" s="1" t="s">
        <v>9259</v>
      </c>
      <c r="B4048" s="1" t="s">
        <v>9260</v>
      </c>
      <c r="C4048" s="1" t="s">
        <v>2334</v>
      </c>
    </row>
    <row r="4049" spans="1:3" x14ac:dyDescent="0.25">
      <c r="A4049" s="1" t="s">
        <v>9261</v>
      </c>
      <c r="B4049" s="1" t="s">
        <v>9262</v>
      </c>
      <c r="C4049" s="1" t="s">
        <v>2334</v>
      </c>
    </row>
    <row r="4050" spans="1:3" x14ac:dyDescent="0.25">
      <c r="A4050" s="1" t="s">
        <v>9263</v>
      </c>
      <c r="B4050" s="1" t="s">
        <v>9264</v>
      </c>
      <c r="C4050" s="1" t="s">
        <v>2334</v>
      </c>
    </row>
    <row r="4051" spans="1:3" x14ac:dyDescent="0.25">
      <c r="A4051" s="1" t="s">
        <v>9265</v>
      </c>
      <c r="B4051" s="1" t="s">
        <v>9266</v>
      </c>
      <c r="C4051" s="1" t="s">
        <v>2334</v>
      </c>
    </row>
    <row r="4052" spans="1:3" x14ac:dyDescent="0.25">
      <c r="A4052" s="1" t="s">
        <v>9267</v>
      </c>
      <c r="B4052" s="1" t="s">
        <v>9268</v>
      </c>
      <c r="C4052" s="1" t="s">
        <v>2334</v>
      </c>
    </row>
    <row r="4053" spans="1:3" x14ac:dyDescent="0.25">
      <c r="A4053" s="1" t="s">
        <v>9269</v>
      </c>
      <c r="B4053" s="1" t="s">
        <v>9270</v>
      </c>
      <c r="C4053" s="1" t="s">
        <v>2334</v>
      </c>
    </row>
    <row r="4054" spans="1:3" x14ac:dyDescent="0.25">
      <c r="A4054" s="1" t="s">
        <v>9271</v>
      </c>
      <c r="B4054" s="1" t="s">
        <v>9272</v>
      </c>
      <c r="C4054" s="1" t="s">
        <v>2334</v>
      </c>
    </row>
    <row r="4055" spans="1:3" x14ac:dyDescent="0.25">
      <c r="A4055" s="1" t="s">
        <v>9273</v>
      </c>
      <c r="B4055" s="1" t="s">
        <v>9274</v>
      </c>
      <c r="C4055" s="1" t="s">
        <v>2334</v>
      </c>
    </row>
    <row r="4056" spans="1:3" x14ac:dyDescent="0.25">
      <c r="A4056" s="1" t="s">
        <v>9275</v>
      </c>
      <c r="B4056" s="1" t="s">
        <v>9276</v>
      </c>
      <c r="C4056" s="1" t="s">
        <v>2334</v>
      </c>
    </row>
    <row r="4057" spans="1:3" x14ac:dyDescent="0.25">
      <c r="A4057" s="1" t="s">
        <v>9277</v>
      </c>
      <c r="B4057" s="1" t="s">
        <v>9278</v>
      </c>
      <c r="C4057" s="1" t="s">
        <v>2334</v>
      </c>
    </row>
    <row r="4058" spans="1:3" x14ac:dyDescent="0.25">
      <c r="A4058" s="1" t="s">
        <v>9279</v>
      </c>
      <c r="B4058" s="1" t="s">
        <v>9280</v>
      </c>
      <c r="C4058" s="1" t="s">
        <v>2334</v>
      </c>
    </row>
    <row r="4059" spans="1:3" x14ac:dyDescent="0.25">
      <c r="A4059" s="1" t="s">
        <v>9281</v>
      </c>
      <c r="B4059" s="1" t="s">
        <v>9282</v>
      </c>
      <c r="C4059" s="1" t="s">
        <v>2691</v>
      </c>
    </row>
    <row r="4060" spans="1:3" x14ac:dyDescent="0.25">
      <c r="A4060" s="1" t="s">
        <v>9283</v>
      </c>
      <c r="B4060" s="1" t="s">
        <v>9284</v>
      </c>
      <c r="C4060" s="1" t="s">
        <v>2691</v>
      </c>
    </row>
    <row r="4061" spans="1:3" x14ac:dyDescent="0.25">
      <c r="A4061" s="1" t="s">
        <v>9285</v>
      </c>
      <c r="B4061" s="1" t="s">
        <v>9286</v>
      </c>
      <c r="C4061" s="1" t="s">
        <v>2334</v>
      </c>
    </row>
    <row r="4062" spans="1:3" x14ac:dyDescent="0.25">
      <c r="A4062" s="1" t="s">
        <v>9287</v>
      </c>
      <c r="B4062" s="1" t="s">
        <v>9288</v>
      </c>
      <c r="C4062" s="1" t="s">
        <v>2334</v>
      </c>
    </row>
    <row r="4063" spans="1:3" x14ac:dyDescent="0.25">
      <c r="A4063" s="1" t="s">
        <v>9289</v>
      </c>
      <c r="B4063" s="1" t="s">
        <v>9290</v>
      </c>
      <c r="C4063" s="1" t="s">
        <v>2334</v>
      </c>
    </row>
    <row r="4064" spans="1:3" x14ac:dyDescent="0.25">
      <c r="A4064" s="1" t="s">
        <v>9291</v>
      </c>
      <c r="B4064" s="1" t="s">
        <v>9292</v>
      </c>
      <c r="C4064" s="1" t="s">
        <v>1317</v>
      </c>
    </row>
    <row r="4065" spans="1:3" x14ac:dyDescent="0.25">
      <c r="A4065" s="1" t="s">
        <v>9293</v>
      </c>
      <c r="B4065" s="1" t="s">
        <v>9294</v>
      </c>
      <c r="C4065" s="1" t="s">
        <v>1317</v>
      </c>
    </row>
    <row r="4066" spans="1:3" x14ac:dyDescent="0.25">
      <c r="A4066" s="1" t="s">
        <v>9295</v>
      </c>
      <c r="B4066" s="1" t="s">
        <v>8418</v>
      </c>
      <c r="C4066" s="1" t="s">
        <v>2334</v>
      </c>
    </row>
    <row r="4067" spans="1:3" x14ac:dyDescent="0.25">
      <c r="A4067" s="1" t="s">
        <v>9296</v>
      </c>
      <c r="B4067" s="1" t="s">
        <v>9297</v>
      </c>
      <c r="C4067" s="1" t="s">
        <v>1317</v>
      </c>
    </row>
    <row r="4068" spans="1:3" x14ac:dyDescent="0.25">
      <c r="A4068" s="1" t="s">
        <v>9298</v>
      </c>
      <c r="B4068" s="1" t="s">
        <v>9299</v>
      </c>
      <c r="C4068" s="1" t="s">
        <v>1317</v>
      </c>
    </row>
    <row r="4069" spans="1:3" x14ac:dyDescent="0.25">
      <c r="A4069" s="1" t="s">
        <v>9300</v>
      </c>
      <c r="B4069" s="1" t="s">
        <v>9301</v>
      </c>
      <c r="C4069" s="1" t="s">
        <v>2334</v>
      </c>
    </row>
    <row r="4070" spans="1:3" x14ac:dyDescent="0.25">
      <c r="A4070" s="1" t="s">
        <v>9302</v>
      </c>
      <c r="B4070" s="1" t="s">
        <v>9303</v>
      </c>
      <c r="C4070" s="1" t="s">
        <v>2408</v>
      </c>
    </row>
    <row r="4071" spans="1:3" x14ac:dyDescent="0.25">
      <c r="A4071" s="1" t="s">
        <v>9304</v>
      </c>
      <c r="B4071" s="1" t="s">
        <v>9305</v>
      </c>
      <c r="C4071" s="1" t="s">
        <v>2334</v>
      </c>
    </row>
    <row r="4072" spans="1:3" x14ac:dyDescent="0.25">
      <c r="A4072" s="1" t="s">
        <v>9306</v>
      </c>
      <c r="B4072" s="1" t="s">
        <v>9307</v>
      </c>
      <c r="C4072" s="1" t="s">
        <v>2334</v>
      </c>
    </row>
    <row r="4073" spans="1:3" x14ac:dyDescent="0.25">
      <c r="A4073" s="1" t="s">
        <v>9308</v>
      </c>
      <c r="B4073" s="1" t="s">
        <v>9309</v>
      </c>
      <c r="C4073" s="1" t="s">
        <v>1317</v>
      </c>
    </row>
    <row r="4074" spans="1:3" x14ac:dyDescent="0.25">
      <c r="A4074" s="1" t="s">
        <v>9310</v>
      </c>
      <c r="B4074" s="1" t="s">
        <v>9311</v>
      </c>
      <c r="C4074" s="1" t="s">
        <v>1317</v>
      </c>
    </row>
    <row r="4075" spans="1:3" x14ac:dyDescent="0.25">
      <c r="A4075" s="1" t="s">
        <v>9312</v>
      </c>
      <c r="B4075" s="1" t="s">
        <v>9313</v>
      </c>
      <c r="C4075" s="1" t="s">
        <v>2334</v>
      </c>
    </row>
    <row r="4076" spans="1:3" x14ac:dyDescent="0.25">
      <c r="A4076" s="1" t="s">
        <v>9314</v>
      </c>
      <c r="B4076" s="1" t="s">
        <v>9315</v>
      </c>
      <c r="C4076" s="1" t="s">
        <v>2334</v>
      </c>
    </row>
    <row r="4077" spans="1:3" x14ac:dyDescent="0.25">
      <c r="A4077" s="1" t="s">
        <v>9316</v>
      </c>
      <c r="B4077" s="1" t="s">
        <v>9317</v>
      </c>
      <c r="C4077" s="1" t="s">
        <v>2334</v>
      </c>
    </row>
    <row r="4078" spans="1:3" x14ac:dyDescent="0.25">
      <c r="A4078" s="1" t="s">
        <v>9318</v>
      </c>
      <c r="B4078" s="1" t="s">
        <v>9319</v>
      </c>
      <c r="C4078" s="1" t="s">
        <v>2334</v>
      </c>
    </row>
    <row r="4079" spans="1:3" x14ac:dyDescent="0.25">
      <c r="A4079" s="1" t="s">
        <v>9320</v>
      </c>
      <c r="B4079" s="1" t="s">
        <v>9321</v>
      </c>
      <c r="C4079" s="1" t="s">
        <v>2334</v>
      </c>
    </row>
    <row r="4080" spans="1:3" x14ac:dyDescent="0.25">
      <c r="A4080" s="1" t="s">
        <v>9322</v>
      </c>
      <c r="B4080" s="1" t="s">
        <v>9323</v>
      </c>
      <c r="C4080" s="1" t="s">
        <v>2334</v>
      </c>
    </row>
    <row r="4081" spans="1:3" x14ac:dyDescent="0.25">
      <c r="A4081" s="1" t="s">
        <v>9324</v>
      </c>
      <c r="B4081" s="1" t="s">
        <v>9325</v>
      </c>
      <c r="C4081" s="1" t="s">
        <v>2334</v>
      </c>
    </row>
    <row r="4082" spans="1:3" x14ac:dyDescent="0.25">
      <c r="A4082" s="1" t="s">
        <v>9326</v>
      </c>
      <c r="B4082" s="1" t="s">
        <v>9327</v>
      </c>
      <c r="C4082" s="1" t="s">
        <v>2389</v>
      </c>
    </row>
    <row r="4083" spans="1:3" x14ac:dyDescent="0.25">
      <c r="A4083" s="1" t="s">
        <v>9328</v>
      </c>
      <c r="B4083" s="1" t="s">
        <v>9329</v>
      </c>
      <c r="C4083" s="1" t="s">
        <v>2334</v>
      </c>
    </row>
    <row r="4084" spans="1:3" x14ac:dyDescent="0.25">
      <c r="A4084" s="1" t="s">
        <v>9330</v>
      </c>
      <c r="B4084" s="1" t="s">
        <v>9331</v>
      </c>
      <c r="C4084" s="1" t="s">
        <v>2334</v>
      </c>
    </row>
    <row r="4085" spans="1:3" x14ac:dyDescent="0.25">
      <c r="A4085" s="1" t="s">
        <v>9332</v>
      </c>
      <c r="B4085" s="1" t="s">
        <v>9333</v>
      </c>
      <c r="C4085" s="1" t="s">
        <v>2334</v>
      </c>
    </row>
    <row r="4086" spans="1:3" x14ac:dyDescent="0.25">
      <c r="A4086" s="1" t="s">
        <v>9334</v>
      </c>
      <c r="B4086" s="1" t="s">
        <v>9335</v>
      </c>
      <c r="C4086" s="1" t="s">
        <v>2334</v>
      </c>
    </row>
    <row r="4087" spans="1:3" x14ac:dyDescent="0.25">
      <c r="A4087" s="1" t="s">
        <v>9336</v>
      </c>
      <c r="B4087" s="1" t="s">
        <v>9337</v>
      </c>
      <c r="C4087" s="1" t="s">
        <v>2389</v>
      </c>
    </row>
    <row r="4088" spans="1:3" x14ac:dyDescent="0.25">
      <c r="A4088" s="1" t="s">
        <v>9338</v>
      </c>
      <c r="B4088" s="1" t="s">
        <v>9339</v>
      </c>
      <c r="C4088" s="1" t="s">
        <v>2389</v>
      </c>
    </row>
    <row r="4089" spans="1:3" x14ac:dyDescent="0.25">
      <c r="A4089" s="1" t="s">
        <v>9340</v>
      </c>
      <c r="B4089" s="1" t="s">
        <v>9341</v>
      </c>
      <c r="C4089" s="1" t="s">
        <v>2389</v>
      </c>
    </row>
    <row r="4090" spans="1:3" x14ac:dyDescent="0.25">
      <c r="A4090" s="1" t="s">
        <v>9342</v>
      </c>
      <c r="B4090" s="1" t="s">
        <v>9343</v>
      </c>
      <c r="C4090" s="1" t="s">
        <v>2334</v>
      </c>
    </row>
    <row r="4091" spans="1:3" x14ac:dyDescent="0.25">
      <c r="A4091" s="1" t="s">
        <v>9344</v>
      </c>
      <c r="B4091" s="1" t="s">
        <v>9345</v>
      </c>
      <c r="C4091" s="1" t="s">
        <v>2334</v>
      </c>
    </row>
    <row r="4092" spans="1:3" x14ac:dyDescent="0.25">
      <c r="A4092" s="1" t="s">
        <v>9346</v>
      </c>
      <c r="B4092" s="1" t="s">
        <v>9347</v>
      </c>
      <c r="C4092" s="1" t="s">
        <v>2334</v>
      </c>
    </row>
    <row r="4093" spans="1:3" x14ac:dyDescent="0.25">
      <c r="A4093" s="1" t="s">
        <v>9348</v>
      </c>
      <c r="B4093" s="1" t="s">
        <v>9349</v>
      </c>
      <c r="C4093" s="1" t="s">
        <v>2334</v>
      </c>
    </row>
    <row r="4094" spans="1:3" x14ac:dyDescent="0.25">
      <c r="A4094" s="1" t="s">
        <v>9350</v>
      </c>
      <c r="B4094" s="1" t="s">
        <v>9351</v>
      </c>
      <c r="C4094" s="1" t="s">
        <v>2334</v>
      </c>
    </row>
    <row r="4095" spans="1:3" x14ac:dyDescent="0.25">
      <c r="A4095" s="1" t="s">
        <v>9352</v>
      </c>
      <c r="B4095" s="1" t="s">
        <v>9353</v>
      </c>
      <c r="C4095" s="1" t="s">
        <v>2334</v>
      </c>
    </row>
    <row r="4096" spans="1:3" x14ac:dyDescent="0.25">
      <c r="A4096" s="1" t="s">
        <v>9354</v>
      </c>
      <c r="B4096" s="1" t="s">
        <v>9355</v>
      </c>
      <c r="C4096" s="1" t="s">
        <v>2334</v>
      </c>
    </row>
    <row r="4097" spans="1:3" x14ac:dyDescent="0.25">
      <c r="A4097" s="1" t="s">
        <v>9356</v>
      </c>
      <c r="B4097" s="1" t="s">
        <v>9357</v>
      </c>
      <c r="C4097" s="1" t="s">
        <v>2334</v>
      </c>
    </row>
    <row r="4098" spans="1:3" x14ac:dyDescent="0.25">
      <c r="A4098" s="1" t="s">
        <v>9358</v>
      </c>
      <c r="B4098" s="1" t="s">
        <v>9359</v>
      </c>
      <c r="C4098" s="1" t="s">
        <v>2334</v>
      </c>
    </row>
    <row r="4099" spans="1:3" x14ac:dyDescent="0.25">
      <c r="A4099" s="1" t="s">
        <v>9360</v>
      </c>
      <c r="B4099" s="1" t="s">
        <v>9361</v>
      </c>
      <c r="C4099" s="1" t="s">
        <v>2334</v>
      </c>
    </row>
    <row r="4100" spans="1:3" x14ac:dyDescent="0.25">
      <c r="A4100" s="1" t="s">
        <v>9362</v>
      </c>
      <c r="B4100" s="1" t="s">
        <v>9363</v>
      </c>
      <c r="C4100" s="1" t="s">
        <v>2334</v>
      </c>
    </row>
    <row r="4101" spans="1:3" x14ac:dyDescent="0.25">
      <c r="A4101" s="1" t="s">
        <v>9364</v>
      </c>
      <c r="B4101" s="1" t="s">
        <v>9365</v>
      </c>
      <c r="C4101" s="1" t="s">
        <v>2334</v>
      </c>
    </row>
    <row r="4102" spans="1:3" x14ac:dyDescent="0.25">
      <c r="A4102" s="1" t="s">
        <v>9366</v>
      </c>
      <c r="B4102" s="1" t="s">
        <v>9367</v>
      </c>
      <c r="C4102" s="1" t="s">
        <v>2334</v>
      </c>
    </row>
    <row r="4103" spans="1:3" x14ac:dyDescent="0.25">
      <c r="A4103" s="1" t="s">
        <v>9368</v>
      </c>
      <c r="B4103" s="1" t="s">
        <v>9369</v>
      </c>
      <c r="C4103" s="1" t="s">
        <v>2334</v>
      </c>
    </row>
    <row r="4104" spans="1:3" x14ac:dyDescent="0.25">
      <c r="A4104" s="1" t="s">
        <v>9370</v>
      </c>
      <c r="B4104" s="1" t="s">
        <v>9371</v>
      </c>
      <c r="C4104" s="1" t="s">
        <v>2334</v>
      </c>
    </row>
    <row r="4105" spans="1:3" x14ac:dyDescent="0.25">
      <c r="A4105" s="1" t="s">
        <v>9372</v>
      </c>
      <c r="B4105" s="1" t="s">
        <v>9373</v>
      </c>
      <c r="C4105" s="1" t="s">
        <v>2334</v>
      </c>
    </row>
    <row r="4106" spans="1:3" x14ac:dyDescent="0.25">
      <c r="A4106" s="1" t="s">
        <v>9374</v>
      </c>
      <c r="B4106" s="1" t="s">
        <v>9375</v>
      </c>
      <c r="C4106" s="1" t="s">
        <v>2334</v>
      </c>
    </row>
    <row r="4107" spans="1:3" x14ac:dyDescent="0.25">
      <c r="A4107" s="1" t="s">
        <v>9376</v>
      </c>
      <c r="B4107" s="1" t="s">
        <v>9377</v>
      </c>
      <c r="C4107" s="1" t="s">
        <v>2334</v>
      </c>
    </row>
    <row r="4108" spans="1:3" x14ac:dyDescent="0.25">
      <c r="A4108" s="1" t="s">
        <v>9378</v>
      </c>
      <c r="B4108" s="1" t="s">
        <v>9379</v>
      </c>
      <c r="C4108" s="1" t="s">
        <v>2334</v>
      </c>
    </row>
    <row r="4109" spans="1:3" x14ac:dyDescent="0.25">
      <c r="A4109" s="1" t="s">
        <v>9380</v>
      </c>
      <c r="B4109" s="1" t="s">
        <v>9381</v>
      </c>
      <c r="C4109" s="1" t="s">
        <v>2334</v>
      </c>
    </row>
    <row r="4110" spans="1:3" x14ac:dyDescent="0.25">
      <c r="A4110" s="1" t="s">
        <v>9382</v>
      </c>
      <c r="B4110" s="1" t="s">
        <v>9383</v>
      </c>
      <c r="C4110" s="1" t="s">
        <v>2334</v>
      </c>
    </row>
    <row r="4111" spans="1:3" x14ac:dyDescent="0.25">
      <c r="A4111" s="1" t="s">
        <v>9384</v>
      </c>
      <c r="B4111" s="1" t="s">
        <v>9385</v>
      </c>
      <c r="C4111" s="1" t="s">
        <v>2334</v>
      </c>
    </row>
    <row r="4112" spans="1:3" x14ac:dyDescent="0.25">
      <c r="A4112" s="1" t="s">
        <v>9386</v>
      </c>
      <c r="B4112" s="1" t="s">
        <v>9387</v>
      </c>
      <c r="C4112" s="1" t="s">
        <v>2334</v>
      </c>
    </row>
    <row r="4113" spans="1:3" x14ac:dyDescent="0.25">
      <c r="A4113" s="1" t="s">
        <v>9388</v>
      </c>
      <c r="B4113" s="1" t="s">
        <v>9389</v>
      </c>
      <c r="C4113" s="1" t="s">
        <v>2334</v>
      </c>
    </row>
    <row r="4114" spans="1:3" x14ac:dyDescent="0.25">
      <c r="A4114" s="1" t="s">
        <v>9390</v>
      </c>
      <c r="B4114" s="1" t="s">
        <v>9391</v>
      </c>
      <c r="C4114" s="1" t="s">
        <v>2334</v>
      </c>
    </row>
    <row r="4115" spans="1:3" x14ac:dyDescent="0.25">
      <c r="A4115" s="1" t="s">
        <v>9392</v>
      </c>
      <c r="B4115" s="1" t="s">
        <v>9393</v>
      </c>
      <c r="C4115" s="1" t="s">
        <v>2334</v>
      </c>
    </row>
    <row r="4116" spans="1:3" x14ac:dyDescent="0.25">
      <c r="A4116" s="1" t="s">
        <v>9394</v>
      </c>
      <c r="B4116" s="1" t="s">
        <v>9395</v>
      </c>
      <c r="C4116" s="1" t="s">
        <v>2334</v>
      </c>
    </row>
    <row r="4117" spans="1:3" x14ac:dyDescent="0.25">
      <c r="A4117" s="1" t="s">
        <v>9396</v>
      </c>
      <c r="B4117" s="1" t="s">
        <v>9397</v>
      </c>
      <c r="C4117" s="1" t="s">
        <v>2334</v>
      </c>
    </row>
    <row r="4118" spans="1:3" x14ac:dyDescent="0.25">
      <c r="A4118" s="1" t="s">
        <v>9398</v>
      </c>
      <c r="B4118" s="1" t="s">
        <v>9399</v>
      </c>
      <c r="C4118" s="1" t="s">
        <v>2334</v>
      </c>
    </row>
    <row r="4119" spans="1:3" x14ac:dyDescent="0.25">
      <c r="A4119" s="1" t="s">
        <v>9400</v>
      </c>
      <c r="B4119" s="1" t="s">
        <v>9401</v>
      </c>
      <c r="C4119" s="1" t="s">
        <v>2334</v>
      </c>
    </row>
    <row r="4120" spans="1:3" x14ac:dyDescent="0.25">
      <c r="A4120" s="1" t="s">
        <v>9402</v>
      </c>
      <c r="B4120" s="1" t="s">
        <v>9403</v>
      </c>
      <c r="C4120" s="1" t="s">
        <v>2334</v>
      </c>
    </row>
    <row r="4121" spans="1:3" x14ac:dyDescent="0.25">
      <c r="A4121" s="1" t="s">
        <v>9404</v>
      </c>
      <c r="B4121" s="1" t="s">
        <v>9405</v>
      </c>
      <c r="C4121" s="1" t="s">
        <v>2334</v>
      </c>
    </row>
    <row r="4122" spans="1:3" x14ac:dyDescent="0.25">
      <c r="A4122" s="1" t="s">
        <v>9406</v>
      </c>
      <c r="B4122" s="1" t="s">
        <v>9407</v>
      </c>
      <c r="C4122" s="1" t="s">
        <v>2389</v>
      </c>
    </row>
    <row r="4123" spans="1:3" x14ac:dyDescent="0.25">
      <c r="A4123" s="1" t="s">
        <v>9408</v>
      </c>
      <c r="B4123" s="1" t="s">
        <v>9409</v>
      </c>
      <c r="C4123" s="1" t="s">
        <v>2389</v>
      </c>
    </row>
    <row r="4124" spans="1:3" x14ac:dyDescent="0.25">
      <c r="A4124" s="1" t="s">
        <v>9410</v>
      </c>
      <c r="B4124" s="1" t="s">
        <v>9411</v>
      </c>
      <c r="C4124" s="1" t="s">
        <v>2389</v>
      </c>
    </row>
    <row r="4125" spans="1:3" x14ac:dyDescent="0.25">
      <c r="A4125" s="1" t="s">
        <v>9412</v>
      </c>
      <c r="B4125" s="1" t="s">
        <v>9413</v>
      </c>
      <c r="C4125" s="1" t="s">
        <v>2334</v>
      </c>
    </row>
    <row r="4126" spans="1:3" x14ac:dyDescent="0.25">
      <c r="A4126" s="1" t="s">
        <v>9414</v>
      </c>
      <c r="B4126" s="1" t="s">
        <v>9415</v>
      </c>
      <c r="C4126" s="1" t="s">
        <v>2334</v>
      </c>
    </row>
    <row r="4127" spans="1:3" x14ac:dyDescent="0.25">
      <c r="A4127" s="1" t="s">
        <v>9416</v>
      </c>
      <c r="B4127" s="1" t="s">
        <v>9417</v>
      </c>
      <c r="C4127" s="1" t="s">
        <v>2334</v>
      </c>
    </row>
    <row r="4128" spans="1:3" x14ac:dyDescent="0.25">
      <c r="A4128" s="1" t="s">
        <v>9418</v>
      </c>
      <c r="B4128" s="1" t="s">
        <v>9419</v>
      </c>
      <c r="C4128" s="1" t="s">
        <v>2334</v>
      </c>
    </row>
    <row r="4129" spans="1:3" x14ac:dyDescent="0.25">
      <c r="A4129" s="1" t="s">
        <v>9420</v>
      </c>
      <c r="B4129" s="1" t="s">
        <v>9421</v>
      </c>
      <c r="C4129" s="1" t="s">
        <v>2334</v>
      </c>
    </row>
    <row r="4130" spans="1:3" x14ac:dyDescent="0.25">
      <c r="A4130" s="1" t="s">
        <v>9422</v>
      </c>
      <c r="B4130" s="1" t="s">
        <v>9423</v>
      </c>
      <c r="C4130" s="1" t="s">
        <v>2334</v>
      </c>
    </row>
    <row r="4131" spans="1:3" x14ac:dyDescent="0.25">
      <c r="A4131" s="1" t="s">
        <v>9424</v>
      </c>
      <c r="B4131" s="1" t="s">
        <v>9425</v>
      </c>
      <c r="C4131" s="1" t="s">
        <v>2334</v>
      </c>
    </row>
    <row r="4132" spans="1:3" x14ac:dyDescent="0.25">
      <c r="A4132" s="1" t="s">
        <v>9426</v>
      </c>
      <c r="B4132" s="1" t="s">
        <v>9427</v>
      </c>
      <c r="C4132" s="1" t="s">
        <v>2334</v>
      </c>
    </row>
    <row r="4133" spans="1:3" x14ac:dyDescent="0.25">
      <c r="A4133" s="1" t="s">
        <v>9428</v>
      </c>
      <c r="B4133" s="1" t="s">
        <v>9429</v>
      </c>
      <c r="C4133" s="1" t="s">
        <v>2334</v>
      </c>
    </row>
    <row r="4134" spans="1:3" x14ac:dyDescent="0.25">
      <c r="A4134" s="1" t="s">
        <v>9430</v>
      </c>
      <c r="B4134" s="1" t="s">
        <v>9431</v>
      </c>
      <c r="C4134" s="1" t="s">
        <v>2334</v>
      </c>
    </row>
    <row r="4135" spans="1:3" x14ac:dyDescent="0.25">
      <c r="A4135" s="1" t="s">
        <v>9432</v>
      </c>
      <c r="B4135" s="1" t="s">
        <v>9433</v>
      </c>
      <c r="C4135" s="1" t="s">
        <v>2334</v>
      </c>
    </row>
    <row r="4136" spans="1:3" x14ac:dyDescent="0.25">
      <c r="A4136" s="1" t="s">
        <v>9434</v>
      </c>
      <c r="B4136" s="1" t="s">
        <v>9435</v>
      </c>
      <c r="C4136" s="1" t="s">
        <v>2334</v>
      </c>
    </row>
    <row r="4137" spans="1:3" x14ac:dyDescent="0.25">
      <c r="A4137" s="1" t="s">
        <v>9436</v>
      </c>
      <c r="B4137" s="1" t="s">
        <v>9437</v>
      </c>
      <c r="C4137" s="1" t="s">
        <v>2334</v>
      </c>
    </row>
    <row r="4138" spans="1:3" x14ac:dyDescent="0.25">
      <c r="A4138" s="1" t="s">
        <v>9438</v>
      </c>
      <c r="B4138" s="1" t="s">
        <v>9439</v>
      </c>
      <c r="C4138" s="1" t="s">
        <v>2334</v>
      </c>
    </row>
    <row r="4139" spans="1:3" x14ac:dyDescent="0.25">
      <c r="A4139" s="1" t="s">
        <v>9440</v>
      </c>
      <c r="B4139" s="1" t="s">
        <v>9441</v>
      </c>
      <c r="C4139" s="1" t="s">
        <v>2334</v>
      </c>
    </row>
    <row r="4140" spans="1:3" x14ac:dyDescent="0.25">
      <c r="A4140" s="1" t="s">
        <v>9442</v>
      </c>
      <c r="B4140" s="1" t="s">
        <v>9443</v>
      </c>
      <c r="C4140" s="1" t="s">
        <v>2334</v>
      </c>
    </row>
    <row r="4141" spans="1:3" x14ac:dyDescent="0.25">
      <c r="A4141" s="1" t="s">
        <v>9444</v>
      </c>
      <c r="B4141" s="1" t="s">
        <v>9445</v>
      </c>
      <c r="C4141" s="1" t="s">
        <v>2334</v>
      </c>
    </row>
    <row r="4142" spans="1:3" x14ac:dyDescent="0.25">
      <c r="A4142" s="1" t="s">
        <v>9446</v>
      </c>
      <c r="B4142" s="1" t="s">
        <v>9447</v>
      </c>
      <c r="C4142" s="1" t="s">
        <v>2334</v>
      </c>
    </row>
    <row r="4143" spans="1:3" x14ac:dyDescent="0.25">
      <c r="A4143" s="1" t="s">
        <v>9448</v>
      </c>
      <c r="B4143" s="1" t="s">
        <v>9449</v>
      </c>
      <c r="C4143" s="1" t="s">
        <v>2334</v>
      </c>
    </row>
    <row r="4144" spans="1:3" x14ac:dyDescent="0.25">
      <c r="A4144" s="1" t="s">
        <v>9450</v>
      </c>
      <c r="B4144" s="1" t="s">
        <v>9451</v>
      </c>
      <c r="C4144" s="1" t="s">
        <v>2334</v>
      </c>
    </row>
    <row r="4145" spans="1:3" x14ac:dyDescent="0.25">
      <c r="A4145" s="1" t="s">
        <v>9452</v>
      </c>
      <c r="B4145" s="1" t="s">
        <v>9453</v>
      </c>
      <c r="C4145" s="1" t="s">
        <v>2334</v>
      </c>
    </row>
    <row r="4146" spans="1:3" x14ac:dyDescent="0.25">
      <c r="A4146" s="1" t="s">
        <v>9454</v>
      </c>
      <c r="B4146" s="1" t="s">
        <v>9455</v>
      </c>
      <c r="C4146" s="1" t="s">
        <v>2334</v>
      </c>
    </row>
    <row r="4147" spans="1:3" x14ac:dyDescent="0.25">
      <c r="A4147" s="1" t="s">
        <v>9456</v>
      </c>
      <c r="B4147" s="1" t="s">
        <v>9457</v>
      </c>
      <c r="C4147" s="1" t="s">
        <v>2334</v>
      </c>
    </row>
    <row r="4148" spans="1:3" x14ac:dyDescent="0.25">
      <c r="A4148" s="1" t="s">
        <v>9458</v>
      </c>
      <c r="B4148" s="1" t="s">
        <v>9459</v>
      </c>
      <c r="C4148" s="1" t="s">
        <v>2691</v>
      </c>
    </row>
    <row r="4149" spans="1:3" x14ac:dyDescent="0.25">
      <c r="A4149" s="1" t="s">
        <v>9460</v>
      </c>
      <c r="B4149" s="1" t="s">
        <v>9461</v>
      </c>
      <c r="C4149" s="1" t="s">
        <v>2691</v>
      </c>
    </row>
    <row r="4150" spans="1:3" x14ac:dyDescent="0.25">
      <c r="A4150" s="1" t="s">
        <v>9462</v>
      </c>
      <c r="B4150" s="1" t="s">
        <v>9463</v>
      </c>
      <c r="C4150" s="1" t="s">
        <v>2334</v>
      </c>
    </row>
    <row r="4151" spans="1:3" x14ac:dyDescent="0.25">
      <c r="A4151" s="1" t="s">
        <v>9464</v>
      </c>
      <c r="B4151" s="1" t="s">
        <v>9465</v>
      </c>
      <c r="C4151" s="1" t="s">
        <v>2334</v>
      </c>
    </row>
    <row r="4152" spans="1:3" x14ac:dyDescent="0.25">
      <c r="A4152" s="1" t="s">
        <v>9466</v>
      </c>
      <c r="B4152" s="1" t="s">
        <v>9467</v>
      </c>
      <c r="C4152" s="1" t="s">
        <v>2334</v>
      </c>
    </row>
    <row r="4153" spans="1:3" x14ac:dyDescent="0.25">
      <c r="A4153" s="1" t="s">
        <v>9468</v>
      </c>
      <c r="B4153" s="1" t="s">
        <v>9469</v>
      </c>
      <c r="C4153" s="1" t="s">
        <v>2334</v>
      </c>
    </row>
    <row r="4154" spans="1:3" x14ac:dyDescent="0.25">
      <c r="A4154" s="1" t="s">
        <v>9470</v>
      </c>
      <c r="B4154" s="1" t="s">
        <v>9471</v>
      </c>
      <c r="C4154" s="1" t="s">
        <v>2334</v>
      </c>
    </row>
    <row r="4155" spans="1:3" x14ac:dyDescent="0.25">
      <c r="A4155" s="1" t="s">
        <v>9472</v>
      </c>
      <c r="B4155" s="1" t="s">
        <v>9473</v>
      </c>
      <c r="C4155" s="1" t="s">
        <v>2334</v>
      </c>
    </row>
    <row r="4156" spans="1:3" x14ac:dyDescent="0.25">
      <c r="A4156" s="1" t="s">
        <v>9474</v>
      </c>
      <c r="B4156" s="1" t="s">
        <v>9475</v>
      </c>
      <c r="C4156" s="1" t="s">
        <v>2334</v>
      </c>
    </row>
    <row r="4157" spans="1:3" x14ac:dyDescent="0.25">
      <c r="A4157" s="1" t="s">
        <v>9476</v>
      </c>
      <c r="B4157" s="1" t="s">
        <v>9477</v>
      </c>
      <c r="C4157" s="1" t="s">
        <v>2334</v>
      </c>
    </row>
    <row r="4158" spans="1:3" x14ac:dyDescent="0.25">
      <c r="A4158" s="1" t="s">
        <v>9478</v>
      </c>
      <c r="B4158" s="1" t="s">
        <v>9479</v>
      </c>
      <c r="C4158" s="1" t="s">
        <v>2334</v>
      </c>
    </row>
    <row r="4159" spans="1:3" x14ac:dyDescent="0.25">
      <c r="A4159" s="1" t="s">
        <v>9480</v>
      </c>
      <c r="B4159" s="1" t="s">
        <v>9481</v>
      </c>
      <c r="C4159" s="1" t="s">
        <v>2334</v>
      </c>
    </row>
    <row r="4160" spans="1:3" x14ac:dyDescent="0.25">
      <c r="A4160" s="1" t="s">
        <v>9482</v>
      </c>
      <c r="B4160" s="1" t="s">
        <v>9483</v>
      </c>
      <c r="C4160" s="1" t="s">
        <v>2334</v>
      </c>
    </row>
    <row r="4161" spans="1:3" x14ac:dyDescent="0.25">
      <c r="A4161" s="1" t="s">
        <v>9484</v>
      </c>
      <c r="B4161" s="1" t="s">
        <v>9485</v>
      </c>
      <c r="C4161" s="1" t="s">
        <v>2334</v>
      </c>
    </row>
    <row r="4162" spans="1:3" x14ac:dyDescent="0.25">
      <c r="A4162" s="1" t="s">
        <v>9486</v>
      </c>
      <c r="B4162" s="1" t="s">
        <v>9487</v>
      </c>
      <c r="C4162" s="1" t="s">
        <v>2334</v>
      </c>
    </row>
    <row r="4163" spans="1:3" x14ac:dyDescent="0.25">
      <c r="A4163" s="1" t="s">
        <v>9488</v>
      </c>
      <c r="B4163" s="1" t="s">
        <v>9489</v>
      </c>
      <c r="C4163" s="1" t="s">
        <v>2334</v>
      </c>
    </row>
    <row r="4164" spans="1:3" x14ac:dyDescent="0.25">
      <c r="A4164" s="1" t="s">
        <v>9490</v>
      </c>
      <c r="B4164" s="1" t="s">
        <v>9491</v>
      </c>
      <c r="C4164" s="1" t="s">
        <v>2334</v>
      </c>
    </row>
    <row r="4165" spans="1:3" x14ac:dyDescent="0.25">
      <c r="A4165" s="1" t="s">
        <v>9492</v>
      </c>
      <c r="B4165" s="1" t="s">
        <v>9493</v>
      </c>
      <c r="C4165" s="1" t="s">
        <v>2334</v>
      </c>
    </row>
    <row r="4166" spans="1:3" x14ac:dyDescent="0.25">
      <c r="A4166" s="1" t="s">
        <v>9494</v>
      </c>
      <c r="B4166" s="1" t="s">
        <v>9495</v>
      </c>
      <c r="C4166" s="1" t="s">
        <v>2691</v>
      </c>
    </row>
    <row r="4167" spans="1:3" x14ac:dyDescent="0.25">
      <c r="A4167" s="1" t="s">
        <v>9496</v>
      </c>
      <c r="B4167" s="1" t="s">
        <v>9497</v>
      </c>
      <c r="C4167" s="1" t="s">
        <v>2691</v>
      </c>
    </row>
    <row r="4168" spans="1:3" x14ac:dyDescent="0.25">
      <c r="A4168" s="1" t="s">
        <v>9498</v>
      </c>
      <c r="B4168" s="1" t="s">
        <v>9499</v>
      </c>
      <c r="C4168" s="1" t="s">
        <v>2691</v>
      </c>
    </row>
    <row r="4169" spans="1:3" x14ac:dyDescent="0.25">
      <c r="A4169" s="1" t="s">
        <v>9500</v>
      </c>
      <c r="B4169" s="1" t="s">
        <v>9501</v>
      </c>
      <c r="C4169" s="1" t="s">
        <v>2334</v>
      </c>
    </row>
    <row r="4170" spans="1:3" x14ac:dyDescent="0.25">
      <c r="A4170" s="1" t="s">
        <v>9502</v>
      </c>
      <c r="B4170" s="1" t="s">
        <v>9503</v>
      </c>
      <c r="C4170" s="1" t="s">
        <v>2334</v>
      </c>
    </row>
    <row r="4171" spans="1:3" x14ac:dyDescent="0.25">
      <c r="A4171" s="1" t="s">
        <v>9504</v>
      </c>
      <c r="B4171" s="1" t="s">
        <v>9505</v>
      </c>
      <c r="C4171" s="1" t="s">
        <v>2334</v>
      </c>
    </row>
    <row r="4172" spans="1:3" x14ac:dyDescent="0.25">
      <c r="A4172" s="1" t="s">
        <v>9506</v>
      </c>
      <c r="B4172" s="1" t="s">
        <v>9507</v>
      </c>
      <c r="C4172" s="1" t="s">
        <v>2389</v>
      </c>
    </row>
    <row r="4173" spans="1:3" x14ac:dyDescent="0.25">
      <c r="A4173" s="1" t="s">
        <v>9508</v>
      </c>
      <c r="B4173" s="1" t="s">
        <v>9509</v>
      </c>
      <c r="C4173" s="1" t="s">
        <v>2389</v>
      </c>
    </row>
    <row r="4174" spans="1:3" x14ac:dyDescent="0.25">
      <c r="A4174" s="1" t="s">
        <v>9510</v>
      </c>
      <c r="B4174" s="1" t="s">
        <v>9511</v>
      </c>
      <c r="C4174" s="1" t="s">
        <v>2389</v>
      </c>
    </row>
    <row r="4175" spans="1:3" x14ac:dyDescent="0.25">
      <c r="A4175" s="1" t="s">
        <v>9512</v>
      </c>
      <c r="B4175" s="1" t="s">
        <v>9513</v>
      </c>
      <c r="C4175" s="1" t="s">
        <v>2389</v>
      </c>
    </row>
    <row r="4176" spans="1:3" x14ac:dyDescent="0.25">
      <c r="A4176" s="1" t="s">
        <v>9514</v>
      </c>
      <c r="B4176" s="1" t="s">
        <v>9515</v>
      </c>
      <c r="C4176" s="1" t="s">
        <v>2334</v>
      </c>
    </row>
    <row r="4177" spans="1:3" x14ac:dyDescent="0.25">
      <c r="A4177" s="1" t="s">
        <v>9516</v>
      </c>
      <c r="B4177" s="1" t="s">
        <v>9517</v>
      </c>
      <c r="C4177" s="1" t="s">
        <v>2334</v>
      </c>
    </row>
    <row r="4178" spans="1:3" x14ac:dyDescent="0.25">
      <c r="A4178" s="1" t="s">
        <v>9518</v>
      </c>
      <c r="B4178" s="1" t="s">
        <v>9519</v>
      </c>
      <c r="C4178" s="1" t="s">
        <v>2334</v>
      </c>
    </row>
    <row r="4179" spans="1:3" x14ac:dyDescent="0.25">
      <c r="A4179" s="1" t="s">
        <v>9520</v>
      </c>
      <c r="B4179" s="1" t="s">
        <v>9521</v>
      </c>
      <c r="C4179" s="1" t="s">
        <v>2691</v>
      </c>
    </row>
    <row r="4180" spans="1:3" x14ac:dyDescent="0.25">
      <c r="A4180" s="1" t="s">
        <v>9522</v>
      </c>
      <c r="B4180" s="1" t="s">
        <v>9523</v>
      </c>
      <c r="C4180" s="1" t="s">
        <v>2691</v>
      </c>
    </row>
    <row r="4181" spans="1:3" x14ac:dyDescent="0.25">
      <c r="A4181" s="1" t="s">
        <v>9524</v>
      </c>
      <c r="B4181" s="1" t="s">
        <v>9525</v>
      </c>
      <c r="C4181" s="1" t="s">
        <v>2334</v>
      </c>
    </row>
    <row r="4182" spans="1:3" x14ac:dyDescent="0.25">
      <c r="A4182" s="1" t="s">
        <v>9526</v>
      </c>
      <c r="B4182" s="1" t="s">
        <v>9527</v>
      </c>
      <c r="C4182" s="1" t="s">
        <v>2334</v>
      </c>
    </row>
    <row r="4183" spans="1:3" x14ac:dyDescent="0.25">
      <c r="A4183" s="1" t="s">
        <v>9528</v>
      </c>
      <c r="B4183" s="1" t="s">
        <v>9529</v>
      </c>
      <c r="C4183" s="1" t="s">
        <v>2334</v>
      </c>
    </row>
    <row r="4184" spans="1:3" x14ac:dyDescent="0.25">
      <c r="A4184" s="1" t="s">
        <v>9530</v>
      </c>
      <c r="B4184" s="1" t="s">
        <v>9531</v>
      </c>
      <c r="C4184" s="1" t="s">
        <v>2691</v>
      </c>
    </row>
    <row r="4185" spans="1:3" x14ac:dyDescent="0.25">
      <c r="A4185" s="1" t="s">
        <v>9532</v>
      </c>
      <c r="B4185" s="1" t="s">
        <v>9533</v>
      </c>
      <c r="C4185" s="1" t="s">
        <v>2691</v>
      </c>
    </row>
    <row r="4186" spans="1:3" x14ac:dyDescent="0.25">
      <c r="A4186" s="1" t="s">
        <v>9534</v>
      </c>
      <c r="B4186" s="1" t="s">
        <v>9535</v>
      </c>
      <c r="C4186" s="1" t="s">
        <v>1317</v>
      </c>
    </row>
    <row r="4187" spans="1:3" x14ac:dyDescent="0.25">
      <c r="A4187" s="1" t="s">
        <v>9536</v>
      </c>
      <c r="B4187" s="1" t="s">
        <v>9537</v>
      </c>
      <c r="C4187" s="1" t="s">
        <v>1317</v>
      </c>
    </row>
    <row r="4188" spans="1:3" x14ac:dyDescent="0.25">
      <c r="A4188" s="1" t="s">
        <v>9538</v>
      </c>
      <c r="B4188" s="1" t="s">
        <v>9539</v>
      </c>
      <c r="C4188" s="1" t="s">
        <v>2334</v>
      </c>
    </row>
    <row r="4189" spans="1:3" x14ac:dyDescent="0.25">
      <c r="A4189" s="1" t="s">
        <v>9540</v>
      </c>
      <c r="B4189" s="1" t="s">
        <v>9541</v>
      </c>
      <c r="C4189" s="1" t="s">
        <v>2334</v>
      </c>
    </row>
    <row r="4190" spans="1:3" x14ac:dyDescent="0.25">
      <c r="A4190" s="1" t="s">
        <v>9542</v>
      </c>
      <c r="B4190" s="1" t="s">
        <v>9543</v>
      </c>
      <c r="C4190" s="1" t="s">
        <v>1317</v>
      </c>
    </row>
    <row r="4191" spans="1:3" x14ac:dyDescent="0.25">
      <c r="A4191" s="1" t="s">
        <v>9544</v>
      </c>
      <c r="B4191" s="1" t="s">
        <v>9545</v>
      </c>
      <c r="C4191" s="1" t="s">
        <v>1317</v>
      </c>
    </row>
    <row r="4192" spans="1:3" x14ac:dyDescent="0.25">
      <c r="A4192" s="1" t="s">
        <v>9546</v>
      </c>
      <c r="B4192" s="1" t="s">
        <v>9547</v>
      </c>
      <c r="C4192" s="1" t="s">
        <v>2334</v>
      </c>
    </row>
    <row r="4193" spans="1:3" x14ac:dyDescent="0.25">
      <c r="A4193" s="1" t="s">
        <v>9548</v>
      </c>
      <c r="B4193" s="1" t="s">
        <v>9549</v>
      </c>
      <c r="C4193" s="1" t="s">
        <v>2334</v>
      </c>
    </row>
    <row r="4194" spans="1:3" x14ac:dyDescent="0.25">
      <c r="A4194" s="1" t="s">
        <v>9550</v>
      </c>
      <c r="B4194" s="1" t="s">
        <v>9551</v>
      </c>
      <c r="C4194" s="1" t="s">
        <v>1317</v>
      </c>
    </row>
    <row r="4195" spans="1:3" x14ac:dyDescent="0.25">
      <c r="A4195" s="1" t="s">
        <v>9552</v>
      </c>
      <c r="B4195" s="1" t="s">
        <v>9553</v>
      </c>
      <c r="C4195" s="1" t="s">
        <v>1317</v>
      </c>
    </row>
    <row r="4196" spans="1:3" x14ac:dyDescent="0.25">
      <c r="A4196" s="1" t="s">
        <v>9554</v>
      </c>
      <c r="B4196" s="1" t="s">
        <v>9555</v>
      </c>
      <c r="C4196" s="1" t="s">
        <v>2334</v>
      </c>
    </row>
    <row r="4197" spans="1:3" x14ac:dyDescent="0.25">
      <c r="A4197" s="1" t="s">
        <v>9556</v>
      </c>
      <c r="B4197" s="1" t="s">
        <v>9557</v>
      </c>
      <c r="C4197" s="1" t="s">
        <v>2334</v>
      </c>
    </row>
    <row r="4198" spans="1:3" x14ac:dyDescent="0.25">
      <c r="A4198" s="1" t="s">
        <v>9558</v>
      </c>
      <c r="B4198" s="1" t="s">
        <v>9559</v>
      </c>
      <c r="C4198" s="1" t="s">
        <v>1317</v>
      </c>
    </row>
    <row r="4199" spans="1:3" x14ac:dyDescent="0.25">
      <c r="A4199" s="1" t="s">
        <v>9560</v>
      </c>
      <c r="B4199" s="1" t="s">
        <v>9561</v>
      </c>
      <c r="C4199" s="1" t="s">
        <v>2334</v>
      </c>
    </row>
    <row r="4200" spans="1:3" x14ac:dyDescent="0.25">
      <c r="A4200" s="1" t="s">
        <v>9562</v>
      </c>
      <c r="B4200" s="1" t="s">
        <v>9563</v>
      </c>
      <c r="C4200" s="1" t="s">
        <v>2334</v>
      </c>
    </row>
    <row r="4201" spans="1:3" x14ac:dyDescent="0.25">
      <c r="A4201" s="1" t="s">
        <v>9564</v>
      </c>
      <c r="B4201" s="1" t="s">
        <v>9565</v>
      </c>
      <c r="C4201" s="1" t="s">
        <v>2334</v>
      </c>
    </row>
    <row r="4202" spans="1:3" x14ac:dyDescent="0.25">
      <c r="A4202" s="1" t="s">
        <v>9566</v>
      </c>
      <c r="B4202" s="1" t="s">
        <v>9567</v>
      </c>
      <c r="C4202" s="1" t="s">
        <v>2334</v>
      </c>
    </row>
    <row r="4203" spans="1:3" x14ac:dyDescent="0.25">
      <c r="A4203" s="1" t="s">
        <v>9568</v>
      </c>
      <c r="B4203" s="1" t="s">
        <v>9569</v>
      </c>
      <c r="C4203" s="1" t="s">
        <v>2334</v>
      </c>
    </row>
    <row r="4204" spans="1:3" x14ac:dyDescent="0.25">
      <c r="A4204" s="1" t="s">
        <v>9570</v>
      </c>
      <c r="B4204" s="1" t="s">
        <v>9571</v>
      </c>
      <c r="C4204" s="1" t="s">
        <v>2334</v>
      </c>
    </row>
    <row r="4205" spans="1:3" x14ac:dyDescent="0.25">
      <c r="A4205" s="1" t="s">
        <v>9572</v>
      </c>
      <c r="B4205" s="1" t="s">
        <v>9573</v>
      </c>
      <c r="C4205" s="1" t="s">
        <v>2389</v>
      </c>
    </row>
    <row r="4206" spans="1:3" x14ac:dyDescent="0.25">
      <c r="A4206" s="1" t="s">
        <v>9574</v>
      </c>
      <c r="B4206" s="1" t="s">
        <v>9575</v>
      </c>
      <c r="C4206" s="1" t="s">
        <v>2389</v>
      </c>
    </row>
    <row r="4207" spans="1:3" x14ac:dyDescent="0.25">
      <c r="A4207" s="1" t="s">
        <v>9576</v>
      </c>
      <c r="B4207" s="1" t="s">
        <v>9577</v>
      </c>
      <c r="C4207" s="1" t="s">
        <v>1317</v>
      </c>
    </row>
    <row r="4208" spans="1:3" x14ac:dyDescent="0.25">
      <c r="A4208" s="1" t="s">
        <v>9578</v>
      </c>
      <c r="B4208" s="1" t="s">
        <v>9579</v>
      </c>
      <c r="C4208" s="1" t="s">
        <v>1317</v>
      </c>
    </row>
    <row r="4209" spans="1:3" x14ac:dyDescent="0.25">
      <c r="A4209" s="1" t="s">
        <v>9580</v>
      </c>
      <c r="B4209" s="1" t="s">
        <v>9581</v>
      </c>
      <c r="C4209" s="1" t="s">
        <v>2334</v>
      </c>
    </row>
    <row r="4210" spans="1:3" x14ac:dyDescent="0.25">
      <c r="A4210" s="1" t="s">
        <v>9582</v>
      </c>
      <c r="B4210" s="1" t="s">
        <v>9583</v>
      </c>
      <c r="C4210" s="1" t="s">
        <v>2334</v>
      </c>
    </row>
    <row r="4211" spans="1:3" x14ac:dyDescent="0.25">
      <c r="A4211" s="1" t="s">
        <v>9584</v>
      </c>
      <c r="B4211" s="1" t="s">
        <v>9585</v>
      </c>
      <c r="C4211" s="1" t="s">
        <v>2334</v>
      </c>
    </row>
    <row r="4212" spans="1:3" x14ac:dyDescent="0.25">
      <c r="A4212" s="1" t="s">
        <v>9586</v>
      </c>
      <c r="B4212" s="1" t="s">
        <v>9587</v>
      </c>
      <c r="C4212" s="1" t="s">
        <v>2334</v>
      </c>
    </row>
    <row r="4213" spans="1:3" x14ac:dyDescent="0.25">
      <c r="A4213" s="1" t="s">
        <v>9588</v>
      </c>
      <c r="B4213" s="1" t="s">
        <v>9589</v>
      </c>
      <c r="C4213" s="1" t="s">
        <v>2389</v>
      </c>
    </row>
    <row r="4214" spans="1:3" x14ac:dyDescent="0.25">
      <c r="A4214" s="1" t="s">
        <v>9590</v>
      </c>
      <c r="B4214" s="1" t="s">
        <v>9591</v>
      </c>
      <c r="C4214" s="1" t="s">
        <v>2389</v>
      </c>
    </row>
    <row r="4215" spans="1:3" x14ac:dyDescent="0.25">
      <c r="A4215" s="1" t="s">
        <v>9592</v>
      </c>
      <c r="B4215" s="1" t="s">
        <v>9593</v>
      </c>
      <c r="C4215" s="1" t="s">
        <v>1317</v>
      </c>
    </row>
    <row r="4216" spans="1:3" x14ac:dyDescent="0.25">
      <c r="A4216" s="1" t="s">
        <v>9594</v>
      </c>
      <c r="B4216" s="1" t="s">
        <v>9595</v>
      </c>
      <c r="C4216" s="1" t="s">
        <v>2334</v>
      </c>
    </row>
    <row r="4217" spans="1:3" x14ac:dyDescent="0.25">
      <c r="A4217" s="1" t="s">
        <v>9596</v>
      </c>
      <c r="B4217" s="1" t="s">
        <v>2448</v>
      </c>
      <c r="C4217" s="1" t="s">
        <v>2334</v>
      </c>
    </row>
    <row r="4218" spans="1:3" x14ac:dyDescent="0.25">
      <c r="A4218" s="1" t="s">
        <v>9597</v>
      </c>
      <c r="B4218" s="1" t="s">
        <v>9598</v>
      </c>
      <c r="C4218" s="1" t="s">
        <v>2389</v>
      </c>
    </row>
    <row r="4219" spans="1:3" x14ac:dyDescent="0.25">
      <c r="A4219" s="1" t="s">
        <v>9599</v>
      </c>
      <c r="B4219" s="1" t="s">
        <v>9600</v>
      </c>
      <c r="C4219" s="1" t="s">
        <v>2389</v>
      </c>
    </row>
    <row r="4220" spans="1:3" x14ac:dyDescent="0.25">
      <c r="A4220" s="1" t="s">
        <v>9601</v>
      </c>
      <c r="B4220" s="1" t="s">
        <v>9602</v>
      </c>
      <c r="C4220" s="1" t="s">
        <v>1317</v>
      </c>
    </row>
    <row r="4221" spans="1:3" x14ac:dyDescent="0.25">
      <c r="A4221" s="1" t="s">
        <v>9603</v>
      </c>
      <c r="B4221" s="1" t="s">
        <v>9604</v>
      </c>
      <c r="C4221" s="1" t="s">
        <v>2334</v>
      </c>
    </row>
    <row r="4222" spans="1:3" x14ac:dyDescent="0.25">
      <c r="A4222" s="1" t="s">
        <v>9605</v>
      </c>
      <c r="B4222" s="1" t="s">
        <v>9606</v>
      </c>
      <c r="C4222" s="1" t="s">
        <v>2334</v>
      </c>
    </row>
    <row r="4223" spans="1:3" x14ac:dyDescent="0.25">
      <c r="A4223" s="1" t="s">
        <v>9607</v>
      </c>
      <c r="B4223" s="1" t="s">
        <v>9608</v>
      </c>
      <c r="C4223" s="1" t="s">
        <v>1317</v>
      </c>
    </row>
    <row r="4224" spans="1:3" x14ac:dyDescent="0.25">
      <c r="A4224" s="1" t="s">
        <v>9609</v>
      </c>
      <c r="B4224" s="1" t="s">
        <v>9610</v>
      </c>
      <c r="C4224" s="1" t="s">
        <v>1317</v>
      </c>
    </row>
    <row r="4225" spans="1:3" x14ac:dyDescent="0.25">
      <c r="A4225" s="1" t="s">
        <v>9611</v>
      </c>
      <c r="B4225" s="1" t="s">
        <v>9612</v>
      </c>
      <c r="C4225" s="1" t="s">
        <v>2334</v>
      </c>
    </row>
    <row r="4226" spans="1:3" x14ac:dyDescent="0.25">
      <c r="A4226" s="1" t="s">
        <v>9613</v>
      </c>
      <c r="B4226" s="1" t="s">
        <v>9614</v>
      </c>
      <c r="C4226" s="1" t="s">
        <v>2334</v>
      </c>
    </row>
    <row r="4227" spans="1:3" x14ac:dyDescent="0.25">
      <c r="A4227" s="1" t="s">
        <v>9615</v>
      </c>
      <c r="B4227" s="1" t="s">
        <v>9616</v>
      </c>
      <c r="C4227" s="1" t="s">
        <v>2334</v>
      </c>
    </row>
    <row r="4228" spans="1:3" x14ac:dyDescent="0.25">
      <c r="A4228" s="1" t="s">
        <v>9617</v>
      </c>
      <c r="B4228" s="1" t="s">
        <v>9618</v>
      </c>
      <c r="C4228" s="1" t="s">
        <v>2334</v>
      </c>
    </row>
    <row r="4229" spans="1:3" x14ac:dyDescent="0.25">
      <c r="A4229" s="1" t="s">
        <v>9619</v>
      </c>
      <c r="B4229" s="1" t="s">
        <v>2498</v>
      </c>
      <c r="C4229" s="1" t="s">
        <v>2334</v>
      </c>
    </row>
    <row r="4230" spans="1:3" x14ac:dyDescent="0.25">
      <c r="A4230" s="1" t="s">
        <v>9620</v>
      </c>
      <c r="B4230" s="1" t="s">
        <v>9621</v>
      </c>
      <c r="C4230" s="1" t="s">
        <v>2334</v>
      </c>
    </row>
    <row r="4231" spans="1:3" x14ac:dyDescent="0.25">
      <c r="A4231" s="1" t="s">
        <v>9622</v>
      </c>
      <c r="B4231" s="1" t="s">
        <v>9623</v>
      </c>
      <c r="C4231" s="1" t="s">
        <v>2334</v>
      </c>
    </row>
    <row r="4232" spans="1:3" x14ac:dyDescent="0.25">
      <c r="A4232" s="1" t="s">
        <v>9624</v>
      </c>
      <c r="B4232" s="1" t="s">
        <v>9625</v>
      </c>
      <c r="C4232" s="1" t="s">
        <v>2334</v>
      </c>
    </row>
    <row r="4233" spans="1:3" x14ac:dyDescent="0.25">
      <c r="A4233" s="1" t="s">
        <v>9626</v>
      </c>
      <c r="B4233" s="1" t="s">
        <v>9627</v>
      </c>
      <c r="C4233" s="1" t="s">
        <v>2334</v>
      </c>
    </row>
    <row r="4234" spans="1:3" x14ac:dyDescent="0.25">
      <c r="A4234" s="1" t="s">
        <v>9628</v>
      </c>
      <c r="B4234" s="1" t="s">
        <v>9629</v>
      </c>
      <c r="C4234" s="1" t="s">
        <v>2334</v>
      </c>
    </row>
    <row r="4235" spans="1:3" x14ac:dyDescent="0.25">
      <c r="A4235" s="1" t="s">
        <v>9630</v>
      </c>
      <c r="B4235" s="1" t="s">
        <v>9631</v>
      </c>
      <c r="C4235" s="1" t="s">
        <v>2334</v>
      </c>
    </row>
    <row r="4236" spans="1:3" x14ac:dyDescent="0.25">
      <c r="A4236" s="1" t="s">
        <v>9632</v>
      </c>
      <c r="B4236" s="1" t="s">
        <v>9633</v>
      </c>
      <c r="C4236" s="1" t="s">
        <v>2334</v>
      </c>
    </row>
    <row r="4237" spans="1:3" x14ac:dyDescent="0.25">
      <c r="A4237" s="1" t="s">
        <v>9634</v>
      </c>
      <c r="B4237" s="1" t="s">
        <v>9635</v>
      </c>
      <c r="C4237" s="1" t="s">
        <v>2334</v>
      </c>
    </row>
    <row r="4238" spans="1:3" x14ac:dyDescent="0.25">
      <c r="A4238" s="1" t="s">
        <v>9636</v>
      </c>
      <c r="B4238" s="1" t="s">
        <v>9637</v>
      </c>
      <c r="C4238" s="1" t="s">
        <v>2334</v>
      </c>
    </row>
    <row r="4239" spans="1:3" x14ac:dyDescent="0.25">
      <c r="A4239" s="1" t="s">
        <v>9638</v>
      </c>
      <c r="B4239" s="1" t="s">
        <v>9639</v>
      </c>
      <c r="C4239" s="1" t="s">
        <v>2543</v>
      </c>
    </row>
    <row r="4240" spans="1:3" x14ac:dyDescent="0.25">
      <c r="A4240" s="1" t="s">
        <v>9640</v>
      </c>
      <c r="B4240" s="1" t="s">
        <v>9641</v>
      </c>
      <c r="C4240" s="1" t="s">
        <v>2334</v>
      </c>
    </row>
    <row r="4241" spans="1:3" x14ac:dyDescent="0.25">
      <c r="A4241" s="1" t="s">
        <v>9642</v>
      </c>
      <c r="B4241" s="1" t="s">
        <v>9643</v>
      </c>
      <c r="C4241" s="1" t="s">
        <v>2334</v>
      </c>
    </row>
    <row r="4242" spans="1:3" x14ac:dyDescent="0.25">
      <c r="A4242" s="1" t="s">
        <v>9644</v>
      </c>
      <c r="B4242" s="1" t="s">
        <v>9645</v>
      </c>
      <c r="C4242" s="1" t="s">
        <v>2334</v>
      </c>
    </row>
    <row r="4243" spans="1:3" x14ac:dyDescent="0.25">
      <c r="A4243" s="1" t="s">
        <v>9646</v>
      </c>
      <c r="B4243" s="1" t="s">
        <v>9647</v>
      </c>
      <c r="C4243" s="1" t="s">
        <v>2334</v>
      </c>
    </row>
    <row r="4244" spans="1:3" x14ac:dyDescent="0.25">
      <c r="A4244" s="1" t="s">
        <v>9648</v>
      </c>
      <c r="B4244" s="1" t="s">
        <v>9649</v>
      </c>
      <c r="C4244" s="1" t="s">
        <v>1317</v>
      </c>
    </row>
    <row r="4245" spans="1:3" x14ac:dyDescent="0.25">
      <c r="A4245" s="1" t="s">
        <v>9650</v>
      </c>
      <c r="B4245" s="1" t="s">
        <v>9651</v>
      </c>
      <c r="C4245" s="1" t="s">
        <v>1317</v>
      </c>
    </row>
    <row r="4246" spans="1:3" x14ac:dyDescent="0.25">
      <c r="A4246" s="1" t="s">
        <v>9652</v>
      </c>
      <c r="B4246" s="1" t="s">
        <v>9653</v>
      </c>
      <c r="C4246" s="1" t="s">
        <v>1317</v>
      </c>
    </row>
    <row r="4247" spans="1:3" x14ac:dyDescent="0.25">
      <c r="A4247" s="1" t="s">
        <v>9654</v>
      </c>
      <c r="B4247" s="1" t="s">
        <v>9655</v>
      </c>
      <c r="C4247" s="1" t="s">
        <v>2334</v>
      </c>
    </row>
    <row r="4248" spans="1:3" x14ac:dyDescent="0.25">
      <c r="A4248" s="1" t="s">
        <v>9656</v>
      </c>
      <c r="B4248" s="1" t="s">
        <v>9657</v>
      </c>
      <c r="C4248" s="1" t="s">
        <v>2334</v>
      </c>
    </row>
    <row r="4249" spans="1:3" x14ac:dyDescent="0.25">
      <c r="A4249" s="1" t="s">
        <v>9658</v>
      </c>
      <c r="B4249" s="1" t="s">
        <v>9659</v>
      </c>
      <c r="C4249" s="1" t="s">
        <v>2408</v>
      </c>
    </row>
    <row r="4250" spans="1:3" x14ac:dyDescent="0.25">
      <c r="A4250" s="1" t="s">
        <v>9660</v>
      </c>
      <c r="B4250" s="1" t="s">
        <v>9661</v>
      </c>
      <c r="C4250" s="1" t="s">
        <v>2334</v>
      </c>
    </row>
    <row r="4251" spans="1:3" x14ac:dyDescent="0.25">
      <c r="A4251" s="1" t="s">
        <v>9662</v>
      </c>
      <c r="B4251" s="1" t="s">
        <v>9663</v>
      </c>
      <c r="C4251" s="1" t="s">
        <v>2334</v>
      </c>
    </row>
    <row r="4252" spans="1:3" x14ac:dyDescent="0.25">
      <c r="A4252" s="1" t="s">
        <v>9664</v>
      </c>
      <c r="B4252" s="1" t="s">
        <v>9665</v>
      </c>
      <c r="C4252" s="1" t="s">
        <v>2334</v>
      </c>
    </row>
    <row r="4253" spans="1:3" x14ac:dyDescent="0.25">
      <c r="A4253" s="1" t="s">
        <v>9666</v>
      </c>
      <c r="B4253" s="1" t="s">
        <v>9667</v>
      </c>
      <c r="C4253" s="1" t="s">
        <v>2334</v>
      </c>
    </row>
    <row r="4254" spans="1:3" x14ac:dyDescent="0.25">
      <c r="A4254" s="1" t="s">
        <v>9668</v>
      </c>
      <c r="B4254" s="1" t="s">
        <v>9669</v>
      </c>
      <c r="C4254" s="1" t="s">
        <v>2334</v>
      </c>
    </row>
    <row r="4255" spans="1:3" x14ac:dyDescent="0.25">
      <c r="A4255" s="1" t="s">
        <v>9670</v>
      </c>
      <c r="B4255" s="1" t="s">
        <v>9671</v>
      </c>
      <c r="C4255" s="1" t="s">
        <v>2334</v>
      </c>
    </row>
    <row r="4256" spans="1:3" x14ac:dyDescent="0.25">
      <c r="A4256" s="1" t="s">
        <v>9672</v>
      </c>
      <c r="B4256" s="1" t="s">
        <v>9673</v>
      </c>
      <c r="C4256" s="1" t="s">
        <v>2334</v>
      </c>
    </row>
    <row r="4257" spans="1:3" x14ac:dyDescent="0.25">
      <c r="A4257" s="1" t="s">
        <v>9674</v>
      </c>
      <c r="B4257" s="1" t="s">
        <v>9675</v>
      </c>
      <c r="C4257" s="1" t="s">
        <v>2334</v>
      </c>
    </row>
    <row r="4258" spans="1:3" x14ac:dyDescent="0.25">
      <c r="A4258" s="1" t="s">
        <v>9676</v>
      </c>
      <c r="B4258" s="1" t="s">
        <v>9677</v>
      </c>
      <c r="C4258" s="1" t="s">
        <v>2334</v>
      </c>
    </row>
    <row r="4259" spans="1:3" x14ac:dyDescent="0.25">
      <c r="A4259" s="1" t="s">
        <v>9678</v>
      </c>
      <c r="B4259" s="1" t="s">
        <v>9679</v>
      </c>
      <c r="C4259" s="1" t="s">
        <v>2334</v>
      </c>
    </row>
    <row r="4260" spans="1:3" x14ac:dyDescent="0.25">
      <c r="A4260" s="1" t="s">
        <v>9680</v>
      </c>
      <c r="B4260" s="1" t="s">
        <v>9681</v>
      </c>
      <c r="C4260" s="1" t="s">
        <v>2334</v>
      </c>
    </row>
    <row r="4261" spans="1:3" x14ac:dyDescent="0.25">
      <c r="A4261" s="1" t="s">
        <v>9682</v>
      </c>
      <c r="B4261" s="1" t="s">
        <v>9683</v>
      </c>
      <c r="C4261" s="1" t="s">
        <v>2334</v>
      </c>
    </row>
    <row r="4262" spans="1:3" x14ac:dyDescent="0.25">
      <c r="A4262" s="1" t="s">
        <v>9684</v>
      </c>
      <c r="B4262" s="1" t="s">
        <v>9685</v>
      </c>
      <c r="C4262" s="1" t="s">
        <v>2334</v>
      </c>
    </row>
    <row r="4263" spans="1:3" x14ac:dyDescent="0.25">
      <c r="A4263" s="1" t="s">
        <v>9686</v>
      </c>
      <c r="B4263" s="1" t="s">
        <v>9687</v>
      </c>
      <c r="C4263" s="1" t="s">
        <v>2334</v>
      </c>
    </row>
    <row r="4264" spans="1:3" x14ac:dyDescent="0.25">
      <c r="A4264" s="1" t="s">
        <v>9688</v>
      </c>
      <c r="B4264" s="1" t="s">
        <v>9689</v>
      </c>
      <c r="C4264" s="1" t="s">
        <v>1317</v>
      </c>
    </row>
    <row r="4265" spans="1:3" x14ac:dyDescent="0.25">
      <c r="A4265" s="1" t="s">
        <v>9690</v>
      </c>
      <c r="B4265" s="1" t="s">
        <v>9691</v>
      </c>
      <c r="C4265" s="1" t="s">
        <v>1317</v>
      </c>
    </row>
    <row r="4266" spans="1:3" x14ac:dyDescent="0.25">
      <c r="A4266" s="1" t="s">
        <v>9692</v>
      </c>
      <c r="B4266" s="1" t="s">
        <v>9693</v>
      </c>
      <c r="C4266" s="1" t="s">
        <v>1317</v>
      </c>
    </row>
    <row r="4267" spans="1:3" x14ac:dyDescent="0.25">
      <c r="A4267" s="1" t="s">
        <v>9694</v>
      </c>
      <c r="B4267" s="1" t="s">
        <v>9695</v>
      </c>
      <c r="C4267" s="1" t="s">
        <v>2389</v>
      </c>
    </row>
    <row r="4268" spans="1:3" x14ac:dyDescent="0.25">
      <c r="A4268" s="1" t="s">
        <v>9696</v>
      </c>
      <c r="B4268" s="1" t="s">
        <v>9697</v>
      </c>
      <c r="C4268" s="1" t="s">
        <v>2389</v>
      </c>
    </row>
    <row r="4269" spans="1:3" x14ac:dyDescent="0.25">
      <c r="A4269" s="1" t="s">
        <v>9698</v>
      </c>
      <c r="B4269" s="1" t="s">
        <v>9699</v>
      </c>
      <c r="C4269" s="1" t="s">
        <v>2691</v>
      </c>
    </row>
    <row r="4270" spans="1:3" x14ac:dyDescent="0.25">
      <c r="A4270" s="1" t="s">
        <v>9700</v>
      </c>
      <c r="B4270" s="1" t="s">
        <v>9701</v>
      </c>
      <c r="C4270" s="1" t="s">
        <v>2691</v>
      </c>
    </row>
    <row r="4271" spans="1:3" x14ac:dyDescent="0.25">
      <c r="A4271" s="1" t="s">
        <v>9702</v>
      </c>
      <c r="B4271" s="1" t="s">
        <v>9703</v>
      </c>
      <c r="C4271" s="1" t="s">
        <v>2691</v>
      </c>
    </row>
    <row r="4272" spans="1:3" x14ac:dyDescent="0.25">
      <c r="A4272" s="1" t="s">
        <v>9704</v>
      </c>
      <c r="B4272" s="1" t="s">
        <v>9705</v>
      </c>
      <c r="C4272" s="1" t="s">
        <v>1317</v>
      </c>
    </row>
    <row r="4273" spans="1:3" x14ac:dyDescent="0.25">
      <c r="A4273" s="1" t="s">
        <v>9706</v>
      </c>
      <c r="B4273" s="1" t="s">
        <v>9707</v>
      </c>
      <c r="C4273" s="1" t="s">
        <v>2408</v>
      </c>
    </row>
    <row r="4274" spans="1:3" x14ac:dyDescent="0.25">
      <c r="A4274" s="1" t="s">
        <v>9708</v>
      </c>
      <c r="B4274" s="1" t="s">
        <v>2711</v>
      </c>
      <c r="C4274" s="1" t="s">
        <v>2334</v>
      </c>
    </row>
    <row r="4275" spans="1:3" x14ac:dyDescent="0.25">
      <c r="A4275" s="1" t="s">
        <v>9709</v>
      </c>
      <c r="B4275" s="1" t="s">
        <v>9710</v>
      </c>
      <c r="C4275" s="1" t="s">
        <v>1317</v>
      </c>
    </row>
    <row r="4276" spans="1:3" x14ac:dyDescent="0.25">
      <c r="A4276" s="1" t="s">
        <v>9711</v>
      </c>
      <c r="B4276" s="1" t="s">
        <v>9712</v>
      </c>
      <c r="C4276" s="1" t="s">
        <v>2334</v>
      </c>
    </row>
    <row r="4277" spans="1:3" x14ac:dyDescent="0.25">
      <c r="A4277" s="1" t="s">
        <v>9713</v>
      </c>
      <c r="B4277" s="1" t="s">
        <v>9714</v>
      </c>
      <c r="C4277" s="1" t="s">
        <v>2334</v>
      </c>
    </row>
    <row r="4278" spans="1:3" x14ac:dyDescent="0.25">
      <c r="A4278" s="1" t="s">
        <v>9715</v>
      </c>
      <c r="B4278" s="1" t="s">
        <v>9716</v>
      </c>
      <c r="C4278" s="1" t="s">
        <v>2334</v>
      </c>
    </row>
    <row r="4279" spans="1:3" x14ac:dyDescent="0.25">
      <c r="A4279" s="1" t="s">
        <v>9717</v>
      </c>
      <c r="B4279" s="1" t="s">
        <v>9718</v>
      </c>
      <c r="C4279" s="1" t="s">
        <v>2334</v>
      </c>
    </row>
    <row r="4280" spans="1:3" x14ac:dyDescent="0.25">
      <c r="A4280" s="1" t="s">
        <v>9719</v>
      </c>
      <c r="B4280" s="1" t="s">
        <v>9720</v>
      </c>
      <c r="C4280" s="1" t="s">
        <v>2334</v>
      </c>
    </row>
    <row r="4281" spans="1:3" x14ac:dyDescent="0.25">
      <c r="A4281" s="1" t="s">
        <v>9721</v>
      </c>
      <c r="B4281" s="1" t="s">
        <v>9722</v>
      </c>
      <c r="C4281" s="1" t="s">
        <v>2334</v>
      </c>
    </row>
    <row r="4282" spans="1:3" x14ac:dyDescent="0.25">
      <c r="A4282" s="1" t="s">
        <v>9723</v>
      </c>
      <c r="B4282" s="1" t="s">
        <v>9724</v>
      </c>
      <c r="C4282" s="1" t="s">
        <v>2334</v>
      </c>
    </row>
    <row r="4283" spans="1:3" x14ac:dyDescent="0.25">
      <c r="A4283" s="1" t="s">
        <v>9725</v>
      </c>
      <c r="B4283" s="1" t="s">
        <v>9726</v>
      </c>
      <c r="C4283" s="1" t="s">
        <v>1317</v>
      </c>
    </row>
    <row r="4284" spans="1:3" x14ac:dyDescent="0.25">
      <c r="A4284" s="1" t="s">
        <v>9727</v>
      </c>
      <c r="B4284" s="1" t="s">
        <v>9728</v>
      </c>
      <c r="C4284" s="1" t="s">
        <v>2334</v>
      </c>
    </row>
    <row r="4285" spans="1:3" x14ac:dyDescent="0.25">
      <c r="A4285" s="1" t="s">
        <v>9729</v>
      </c>
      <c r="B4285" s="1" t="s">
        <v>9730</v>
      </c>
      <c r="C4285" s="1" t="s">
        <v>2408</v>
      </c>
    </row>
    <row r="4286" spans="1:3" x14ac:dyDescent="0.25">
      <c r="A4286" s="1" t="s">
        <v>9731</v>
      </c>
      <c r="B4286" s="1" t="s">
        <v>9732</v>
      </c>
      <c r="C4286" s="1" t="s">
        <v>2334</v>
      </c>
    </row>
    <row r="4287" spans="1:3" x14ac:dyDescent="0.25">
      <c r="A4287" s="1" t="s">
        <v>9733</v>
      </c>
      <c r="B4287" s="1" t="s">
        <v>2775</v>
      </c>
      <c r="C4287" s="1" t="s">
        <v>2334</v>
      </c>
    </row>
    <row r="4288" spans="1:3" x14ac:dyDescent="0.25">
      <c r="A4288" s="1" t="s">
        <v>9734</v>
      </c>
      <c r="B4288" s="1" t="s">
        <v>9735</v>
      </c>
      <c r="C4288" s="1" t="s">
        <v>1317</v>
      </c>
    </row>
    <row r="4289" spans="1:3" x14ac:dyDescent="0.25">
      <c r="A4289" s="1" t="s">
        <v>9736</v>
      </c>
      <c r="B4289" s="1" t="s">
        <v>9737</v>
      </c>
      <c r="C4289" s="1" t="s">
        <v>1317</v>
      </c>
    </row>
    <row r="4290" spans="1:3" x14ac:dyDescent="0.25">
      <c r="A4290" s="1" t="s">
        <v>9738</v>
      </c>
      <c r="B4290" s="1" t="s">
        <v>9739</v>
      </c>
      <c r="C4290" s="1" t="s">
        <v>2408</v>
      </c>
    </row>
    <row r="4291" spans="1:3" x14ac:dyDescent="0.25">
      <c r="A4291" s="1" t="s">
        <v>9740</v>
      </c>
      <c r="B4291" s="1" t="s">
        <v>9741</v>
      </c>
      <c r="C4291" s="1" t="s">
        <v>2691</v>
      </c>
    </row>
    <row r="4292" spans="1:3" x14ac:dyDescent="0.25">
      <c r="A4292" s="1" t="s">
        <v>9742</v>
      </c>
      <c r="B4292" s="1" t="s">
        <v>9743</v>
      </c>
      <c r="C4292" s="1" t="s">
        <v>2691</v>
      </c>
    </row>
    <row r="4293" spans="1:3" x14ac:dyDescent="0.25">
      <c r="A4293" s="1" t="s">
        <v>9744</v>
      </c>
      <c r="B4293" s="1" t="s">
        <v>9745</v>
      </c>
      <c r="C4293" s="1" t="s">
        <v>2334</v>
      </c>
    </row>
    <row r="4294" spans="1:3" x14ac:dyDescent="0.25">
      <c r="A4294" s="1" t="s">
        <v>9746</v>
      </c>
      <c r="B4294" s="1" t="s">
        <v>9747</v>
      </c>
      <c r="C4294" s="1" t="s">
        <v>2334</v>
      </c>
    </row>
    <row r="4295" spans="1:3" x14ac:dyDescent="0.25">
      <c r="A4295" s="1" t="s">
        <v>9748</v>
      </c>
      <c r="B4295" s="1" t="s">
        <v>9749</v>
      </c>
      <c r="C4295" s="1" t="s">
        <v>2334</v>
      </c>
    </row>
    <row r="4296" spans="1:3" x14ac:dyDescent="0.25">
      <c r="A4296" s="1" t="s">
        <v>9750</v>
      </c>
      <c r="B4296" s="1" t="s">
        <v>9751</v>
      </c>
      <c r="C4296" s="1" t="s">
        <v>2334</v>
      </c>
    </row>
    <row r="4297" spans="1:3" x14ac:dyDescent="0.25">
      <c r="A4297" s="1" t="s">
        <v>9752</v>
      </c>
      <c r="B4297" s="1" t="s">
        <v>9753</v>
      </c>
      <c r="C4297" s="1" t="s">
        <v>2334</v>
      </c>
    </row>
    <row r="4298" spans="1:3" x14ac:dyDescent="0.25">
      <c r="A4298" s="1" t="s">
        <v>9754</v>
      </c>
      <c r="B4298" s="1" t="s">
        <v>9755</v>
      </c>
      <c r="C4298" s="1" t="s">
        <v>2334</v>
      </c>
    </row>
    <row r="4299" spans="1:3" x14ac:dyDescent="0.25">
      <c r="A4299" s="1" t="s">
        <v>9756</v>
      </c>
      <c r="B4299" s="1" t="s">
        <v>9757</v>
      </c>
      <c r="C4299" s="1" t="s">
        <v>1317</v>
      </c>
    </row>
    <row r="4300" spans="1:3" x14ac:dyDescent="0.25">
      <c r="A4300" s="1" t="s">
        <v>9758</v>
      </c>
      <c r="B4300" s="1" t="s">
        <v>9759</v>
      </c>
      <c r="C4300" s="1" t="s">
        <v>1317</v>
      </c>
    </row>
    <row r="4301" spans="1:3" x14ac:dyDescent="0.25">
      <c r="A4301" s="1" t="s">
        <v>9760</v>
      </c>
      <c r="B4301" s="1" t="s">
        <v>9761</v>
      </c>
      <c r="C4301" s="1" t="s">
        <v>2334</v>
      </c>
    </row>
    <row r="4302" spans="1:3" x14ac:dyDescent="0.25">
      <c r="A4302" s="1" t="s">
        <v>9762</v>
      </c>
      <c r="B4302" s="1" t="s">
        <v>9763</v>
      </c>
      <c r="C4302" s="1" t="s">
        <v>2334</v>
      </c>
    </row>
    <row r="4303" spans="1:3" x14ac:dyDescent="0.25">
      <c r="A4303" s="1" t="s">
        <v>9764</v>
      </c>
      <c r="B4303" s="1" t="s">
        <v>9765</v>
      </c>
      <c r="C4303" s="1" t="s">
        <v>2334</v>
      </c>
    </row>
    <row r="4304" spans="1:3" x14ac:dyDescent="0.25">
      <c r="A4304" s="1" t="s">
        <v>9766</v>
      </c>
      <c r="B4304" s="1" t="s">
        <v>9767</v>
      </c>
      <c r="C4304" s="1" t="s">
        <v>2334</v>
      </c>
    </row>
    <row r="4305" spans="1:3" x14ac:dyDescent="0.25">
      <c r="A4305" s="1" t="s">
        <v>9768</v>
      </c>
      <c r="B4305" s="1" t="s">
        <v>9769</v>
      </c>
      <c r="C4305" s="1" t="s">
        <v>2334</v>
      </c>
    </row>
    <row r="4306" spans="1:3" x14ac:dyDescent="0.25">
      <c r="A4306" s="1" t="s">
        <v>9770</v>
      </c>
      <c r="B4306" s="1" t="s">
        <v>9771</v>
      </c>
      <c r="C4306" s="1" t="s">
        <v>2334</v>
      </c>
    </row>
    <row r="4307" spans="1:3" x14ac:dyDescent="0.25">
      <c r="A4307" s="1" t="s">
        <v>9772</v>
      </c>
      <c r="B4307" s="1" t="s">
        <v>9773</v>
      </c>
      <c r="C4307" s="1" t="s">
        <v>1317</v>
      </c>
    </row>
    <row r="4308" spans="1:3" x14ac:dyDescent="0.25">
      <c r="A4308" s="1" t="s">
        <v>9774</v>
      </c>
      <c r="B4308" s="1" t="s">
        <v>9775</v>
      </c>
      <c r="C4308" s="1" t="s">
        <v>2334</v>
      </c>
    </row>
    <row r="4309" spans="1:3" x14ac:dyDescent="0.25">
      <c r="A4309" s="1" t="s">
        <v>9776</v>
      </c>
      <c r="B4309" s="1" t="s">
        <v>9777</v>
      </c>
      <c r="C4309" s="1" t="s">
        <v>2334</v>
      </c>
    </row>
    <row r="4310" spans="1:3" x14ac:dyDescent="0.25">
      <c r="A4310" s="1" t="s">
        <v>9778</v>
      </c>
      <c r="B4310" s="1" t="s">
        <v>9779</v>
      </c>
      <c r="C4310" s="1" t="s">
        <v>2334</v>
      </c>
    </row>
    <row r="4311" spans="1:3" x14ac:dyDescent="0.25">
      <c r="A4311" s="1" t="s">
        <v>9780</v>
      </c>
      <c r="B4311" s="1" t="s">
        <v>9781</v>
      </c>
      <c r="C4311" s="1" t="s">
        <v>1317</v>
      </c>
    </row>
    <row r="4312" spans="1:3" x14ac:dyDescent="0.25">
      <c r="A4312" s="1" t="s">
        <v>9782</v>
      </c>
      <c r="B4312" s="1" t="s">
        <v>9783</v>
      </c>
      <c r="C4312" s="1" t="s">
        <v>1317</v>
      </c>
    </row>
    <row r="4313" spans="1:3" x14ac:dyDescent="0.25">
      <c r="A4313" s="1" t="s">
        <v>9784</v>
      </c>
      <c r="B4313" s="1" t="s">
        <v>9785</v>
      </c>
      <c r="C4313" s="1" t="s">
        <v>1317</v>
      </c>
    </row>
    <row r="4314" spans="1:3" x14ac:dyDescent="0.25">
      <c r="A4314" s="1" t="s">
        <v>9786</v>
      </c>
      <c r="B4314" s="1" t="s">
        <v>9787</v>
      </c>
      <c r="C4314" s="1" t="s">
        <v>2543</v>
      </c>
    </row>
    <row r="4315" spans="1:3" x14ac:dyDescent="0.25">
      <c r="A4315" s="1" t="s">
        <v>9788</v>
      </c>
      <c r="B4315" s="1" t="s">
        <v>9789</v>
      </c>
      <c r="C4315" s="1" t="s">
        <v>1317</v>
      </c>
    </row>
    <row r="4316" spans="1:3" x14ac:dyDescent="0.25">
      <c r="A4316" s="1" t="s">
        <v>9790</v>
      </c>
      <c r="B4316" s="1" t="s">
        <v>9791</v>
      </c>
      <c r="C4316" s="1" t="s">
        <v>2543</v>
      </c>
    </row>
    <row r="4317" spans="1:3" x14ac:dyDescent="0.25">
      <c r="A4317" s="1" t="s">
        <v>9792</v>
      </c>
      <c r="B4317" s="1" t="s">
        <v>9793</v>
      </c>
      <c r="C4317" s="1" t="s">
        <v>1317</v>
      </c>
    </row>
    <row r="4318" spans="1:3" x14ac:dyDescent="0.25">
      <c r="A4318" s="1" t="s">
        <v>9794</v>
      </c>
      <c r="B4318" s="1" t="s">
        <v>9795</v>
      </c>
      <c r="C4318" s="1" t="s">
        <v>1317</v>
      </c>
    </row>
    <row r="4319" spans="1:3" x14ac:dyDescent="0.25">
      <c r="A4319" s="1" t="s">
        <v>9796</v>
      </c>
      <c r="B4319" s="1" t="s">
        <v>9797</v>
      </c>
      <c r="C4319" s="1" t="s">
        <v>1317</v>
      </c>
    </row>
    <row r="4320" spans="1:3" x14ac:dyDescent="0.25">
      <c r="A4320" s="1" t="s">
        <v>9798</v>
      </c>
      <c r="B4320" s="1" t="s">
        <v>9799</v>
      </c>
      <c r="C4320" s="1" t="s">
        <v>1317</v>
      </c>
    </row>
    <row r="4321" spans="1:3" x14ac:dyDescent="0.25">
      <c r="A4321" s="1" t="s">
        <v>9800</v>
      </c>
      <c r="B4321" s="1" t="s">
        <v>9801</v>
      </c>
      <c r="C4321" s="1" t="s">
        <v>2334</v>
      </c>
    </row>
    <row r="4322" spans="1:3" x14ac:dyDescent="0.25">
      <c r="A4322" s="1" t="s">
        <v>9802</v>
      </c>
      <c r="B4322" s="1" t="s">
        <v>9803</v>
      </c>
      <c r="C4322" s="1" t="s">
        <v>2334</v>
      </c>
    </row>
    <row r="4323" spans="1:3" x14ac:dyDescent="0.25">
      <c r="A4323" s="1" t="s">
        <v>9804</v>
      </c>
      <c r="B4323" s="1" t="s">
        <v>9805</v>
      </c>
      <c r="C4323" s="1" t="s">
        <v>1317</v>
      </c>
    </row>
    <row r="4324" spans="1:3" x14ac:dyDescent="0.25">
      <c r="A4324" s="1" t="s">
        <v>9806</v>
      </c>
      <c r="B4324" s="1" t="s">
        <v>9807</v>
      </c>
      <c r="C4324" s="1" t="s">
        <v>1317</v>
      </c>
    </row>
    <row r="4325" spans="1:3" x14ac:dyDescent="0.25">
      <c r="A4325" s="1" t="s">
        <v>9808</v>
      </c>
      <c r="B4325" s="1" t="s">
        <v>9809</v>
      </c>
      <c r="C4325" s="1" t="s">
        <v>2334</v>
      </c>
    </row>
    <row r="4326" spans="1:3" x14ac:dyDescent="0.25">
      <c r="A4326" s="1" t="s">
        <v>9810</v>
      </c>
      <c r="B4326" s="1" t="s">
        <v>9811</v>
      </c>
      <c r="C4326" s="1" t="s">
        <v>1317</v>
      </c>
    </row>
    <row r="4327" spans="1:3" x14ac:dyDescent="0.25">
      <c r="A4327" s="1" t="s">
        <v>9812</v>
      </c>
      <c r="B4327" s="1" t="s">
        <v>9813</v>
      </c>
      <c r="C4327" s="1" t="s">
        <v>2334</v>
      </c>
    </row>
    <row r="4328" spans="1:3" x14ac:dyDescent="0.25">
      <c r="A4328" s="1" t="s">
        <v>9814</v>
      </c>
      <c r="B4328" s="1" t="s">
        <v>9815</v>
      </c>
      <c r="C4328" s="1" t="s">
        <v>1317</v>
      </c>
    </row>
    <row r="4329" spans="1:3" x14ac:dyDescent="0.25">
      <c r="A4329" s="1" t="s">
        <v>9816</v>
      </c>
      <c r="B4329" s="1" t="s">
        <v>9817</v>
      </c>
      <c r="C4329" s="1" t="s">
        <v>1317</v>
      </c>
    </row>
    <row r="4330" spans="1:3" x14ac:dyDescent="0.25">
      <c r="A4330" s="1" t="s">
        <v>9818</v>
      </c>
      <c r="B4330" s="1" t="s">
        <v>9819</v>
      </c>
      <c r="C4330" s="1" t="s">
        <v>1317</v>
      </c>
    </row>
    <row r="4331" spans="1:3" x14ac:dyDescent="0.25">
      <c r="A4331" s="1" t="s">
        <v>9820</v>
      </c>
      <c r="B4331" s="1" t="s">
        <v>9821</v>
      </c>
      <c r="C4331" s="1" t="s">
        <v>1317</v>
      </c>
    </row>
    <row r="4332" spans="1:3" x14ac:dyDescent="0.25">
      <c r="A4332" s="1" t="s">
        <v>9822</v>
      </c>
      <c r="B4332" s="1" t="s">
        <v>9823</v>
      </c>
      <c r="C4332" s="1" t="s">
        <v>1317</v>
      </c>
    </row>
    <row r="4333" spans="1:3" x14ac:dyDescent="0.25">
      <c r="A4333" s="1" t="s">
        <v>9824</v>
      </c>
      <c r="B4333" s="1" t="s">
        <v>9825</v>
      </c>
      <c r="C4333" s="1" t="s">
        <v>1317</v>
      </c>
    </row>
    <row r="4334" spans="1:3" x14ac:dyDescent="0.25">
      <c r="A4334" s="1" t="s">
        <v>9826</v>
      </c>
      <c r="B4334" s="1" t="s">
        <v>9827</v>
      </c>
      <c r="C4334" s="1" t="s">
        <v>1317</v>
      </c>
    </row>
    <row r="4335" spans="1:3" x14ac:dyDescent="0.25">
      <c r="A4335" s="1" t="s">
        <v>9828</v>
      </c>
      <c r="B4335" s="1" t="s">
        <v>9829</v>
      </c>
      <c r="C4335" s="1" t="s">
        <v>2334</v>
      </c>
    </row>
    <row r="4336" spans="1:3" x14ac:dyDescent="0.25">
      <c r="A4336" s="1" t="s">
        <v>9830</v>
      </c>
      <c r="B4336" s="1" t="s">
        <v>9831</v>
      </c>
      <c r="C4336" s="1" t="s">
        <v>2334</v>
      </c>
    </row>
    <row r="4337" spans="1:3" x14ac:dyDescent="0.25">
      <c r="A4337" s="1" t="s">
        <v>9832</v>
      </c>
      <c r="B4337" s="1" t="s">
        <v>9833</v>
      </c>
      <c r="C4337" s="1" t="s">
        <v>2334</v>
      </c>
    </row>
    <row r="4338" spans="1:3" x14ac:dyDescent="0.25">
      <c r="A4338" s="1" t="s">
        <v>9834</v>
      </c>
      <c r="B4338" s="1" t="s">
        <v>9835</v>
      </c>
      <c r="C4338" s="1" t="s">
        <v>2334</v>
      </c>
    </row>
    <row r="4339" spans="1:3" x14ac:dyDescent="0.25">
      <c r="A4339" s="1" t="s">
        <v>9836</v>
      </c>
      <c r="B4339" s="1" t="s">
        <v>9837</v>
      </c>
      <c r="C4339" s="1" t="s">
        <v>2334</v>
      </c>
    </row>
    <row r="4340" spans="1:3" x14ac:dyDescent="0.25">
      <c r="A4340" s="1" t="s">
        <v>9838</v>
      </c>
      <c r="B4340" s="1" t="s">
        <v>9839</v>
      </c>
      <c r="C4340" s="1" t="s">
        <v>1317</v>
      </c>
    </row>
    <row r="4341" spans="1:3" x14ac:dyDescent="0.25">
      <c r="A4341" s="1" t="s">
        <v>9840</v>
      </c>
      <c r="B4341" s="1" t="s">
        <v>9841</v>
      </c>
      <c r="C4341" s="1" t="s">
        <v>3026</v>
      </c>
    </row>
    <row r="4342" spans="1:3" x14ac:dyDescent="0.25">
      <c r="A4342" s="1" t="s">
        <v>9842</v>
      </c>
      <c r="B4342" s="1" t="s">
        <v>9843</v>
      </c>
      <c r="C4342" s="1" t="s">
        <v>3026</v>
      </c>
    </row>
    <row r="4343" spans="1:3" x14ac:dyDescent="0.25">
      <c r="A4343" s="1" t="s">
        <v>9844</v>
      </c>
      <c r="B4343" s="1" t="s">
        <v>9845</v>
      </c>
      <c r="C4343" s="1" t="s">
        <v>1317</v>
      </c>
    </row>
    <row r="4344" spans="1:3" x14ac:dyDescent="0.25">
      <c r="A4344" s="1" t="s">
        <v>9846</v>
      </c>
      <c r="B4344" s="1" t="s">
        <v>9847</v>
      </c>
      <c r="C4344" s="1" t="s">
        <v>1317</v>
      </c>
    </row>
    <row r="4345" spans="1:3" x14ac:dyDescent="0.25">
      <c r="A4345" s="1" t="s">
        <v>9848</v>
      </c>
      <c r="B4345" s="1" t="s">
        <v>9849</v>
      </c>
      <c r="C4345" s="1" t="s">
        <v>1317</v>
      </c>
    </row>
    <row r="4346" spans="1:3" x14ac:dyDescent="0.25">
      <c r="A4346" s="1" t="s">
        <v>9850</v>
      </c>
      <c r="B4346" s="1" t="s">
        <v>9851</v>
      </c>
      <c r="C4346" s="1" t="s">
        <v>2334</v>
      </c>
    </row>
    <row r="4347" spans="1:3" x14ac:dyDescent="0.25">
      <c r="A4347" s="1" t="s">
        <v>9852</v>
      </c>
      <c r="B4347" s="1" t="s">
        <v>9853</v>
      </c>
      <c r="C4347" s="1" t="s">
        <v>2334</v>
      </c>
    </row>
    <row r="4348" spans="1:3" x14ac:dyDescent="0.25">
      <c r="A4348" s="1" t="s">
        <v>9854</v>
      </c>
      <c r="B4348" s="1" t="s">
        <v>9855</v>
      </c>
      <c r="C4348" s="1" t="s">
        <v>2334</v>
      </c>
    </row>
    <row r="4349" spans="1:3" x14ac:dyDescent="0.25">
      <c r="A4349" s="1" t="s">
        <v>9856</v>
      </c>
      <c r="B4349" s="1" t="s">
        <v>9857</v>
      </c>
      <c r="C4349" s="1" t="s">
        <v>2334</v>
      </c>
    </row>
    <row r="4350" spans="1:3" x14ac:dyDescent="0.25">
      <c r="A4350" s="1" t="s">
        <v>9858</v>
      </c>
      <c r="B4350" s="1" t="s">
        <v>9859</v>
      </c>
      <c r="C4350" s="1" t="s">
        <v>1317</v>
      </c>
    </row>
    <row r="4351" spans="1:3" x14ac:dyDescent="0.25">
      <c r="A4351" s="1" t="s">
        <v>9860</v>
      </c>
      <c r="B4351" s="1" t="s">
        <v>9861</v>
      </c>
      <c r="C4351" s="1" t="s">
        <v>1317</v>
      </c>
    </row>
    <row r="4352" spans="1:3" x14ac:dyDescent="0.25">
      <c r="A4352" s="1" t="s">
        <v>9862</v>
      </c>
      <c r="B4352" s="1" t="s">
        <v>9863</v>
      </c>
      <c r="C4352" s="1" t="s">
        <v>1317</v>
      </c>
    </row>
    <row r="4353" spans="1:3" x14ac:dyDescent="0.25">
      <c r="A4353" s="1" t="s">
        <v>9864</v>
      </c>
      <c r="B4353" s="1" t="s">
        <v>9865</v>
      </c>
      <c r="C4353" s="1" t="s">
        <v>1317</v>
      </c>
    </row>
    <row r="4354" spans="1:3" x14ac:dyDescent="0.25">
      <c r="A4354" s="1" t="s">
        <v>9866</v>
      </c>
      <c r="B4354" s="1" t="s">
        <v>9867</v>
      </c>
      <c r="C4354" s="1" t="s">
        <v>1317</v>
      </c>
    </row>
    <row r="4355" spans="1:3" x14ac:dyDescent="0.25">
      <c r="A4355" s="1" t="s">
        <v>9868</v>
      </c>
      <c r="B4355" s="1" t="s">
        <v>9869</v>
      </c>
      <c r="C4355" s="1" t="s">
        <v>1317</v>
      </c>
    </row>
    <row r="4356" spans="1:3" x14ac:dyDescent="0.25">
      <c r="A4356" s="1" t="s">
        <v>9870</v>
      </c>
      <c r="B4356" s="1" t="s">
        <v>9871</v>
      </c>
      <c r="C4356" s="1" t="s">
        <v>1317</v>
      </c>
    </row>
    <row r="4357" spans="1:3" x14ac:dyDescent="0.25">
      <c r="A4357" s="1" t="s">
        <v>9872</v>
      </c>
      <c r="B4357" s="1" t="s">
        <v>9873</v>
      </c>
      <c r="C4357" s="1" t="s">
        <v>1317</v>
      </c>
    </row>
    <row r="4358" spans="1:3" x14ac:dyDescent="0.25">
      <c r="A4358" s="1" t="s">
        <v>9874</v>
      </c>
      <c r="B4358" s="1" t="s">
        <v>9875</v>
      </c>
      <c r="C4358" s="1" t="s">
        <v>2334</v>
      </c>
    </row>
    <row r="4359" spans="1:3" x14ac:dyDescent="0.25">
      <c r="A4359" s="1" t="s">
        <v>9876</v>
      </c>
      <c r="B4359" s="1" t="s">
        <v>9877</v>
      </c>
      <c r="C4359" s="1" t="s">
        <v>2334</v>
      </c>
    </row>
    <row r="4360" spans="1:3" x14ac:dyDescent="0.25">
      <c r="A4360" s="1" t="s">
        <v>9878</v>
      </c>
      <c r="B4360" s="1" t="s">
        <v>9879</v>
      </c>
      <c r="C4360" s="1" t="s">
        <v>1317</v>
      </c>
    </row>
    <row r="4361" spans="1:3" x14ac:dyDescent="0.25">
      <c r="A4361" s="1" t="s">
        <v>9880</v>
      </c>
      <c r="B4361" s="1" t="s">
        <v>9881</v>
      </c>
      <c r="C4361" s="1" t="s">
        <v>2334</v>
      </c>
    </row>
    <row r="4362" spans="1:3" x14ac:dyDescent="0.25">
      <c r="A4362" s="1" t="s">
        <v>9882</v>
      </c>
      <c r="B4362" s="1" t="s">
        <v>9883</v>
      </c>
      <c r="C4362" s="1" t="s">
        <v>1317</v>
      </c>
    </row>
    <row r="4363" spans="1:3" x14ac:dyDescent="0.25">
      <c r="A4363" s="1" t="s">
        <v>9884</v>
      </c>
      <c r="B4363" s="1" t="s">
        <v>9885</v>
      </c>
      <c r="C4363" s="1" t="s">
        <v>1317</v>
      </c>
    </row>
    <row r="4364" spans="1:3" x14ac:dyDescent="0.25">
      <c r="A4364" s="1" t="s">
        <v>9886</v>
      </c>
      <c r="B4364" s="1" t="s">
        <v>9887</v>
      </c>
      <c r="C4364" s="1" t="s">
        <v>1317</v>
      </c>
    </row>
    <row r="4365" spans="1:3" x14ac:dyDescent="0.25">
      <c r="A4365" s="1" t="s">
        <v>9888</v>
      </c>
      <c r="B4365" s="1" t="s">
        <v>9889</v>
      </c>
      <c r="C4365" s="1" t="s">
        <v>2334</v>
      </c>
    </row>
    <row r="4366" spans="1:3" x14ac:dyDescent="0.25">
      <c r="A4366" s="1" t="s">
        <v>9890</v>
      </c>
      <c r="B4366" s="1" t="s">
        <v>9891</v>
      </c>
      <c r="C4366" s="1" t="s">
        <v>2334</v>
      </c>
    </row>
    <row r="4367" spans="1:3" x14ac:dyDescent="0.25">
      <c r="A4367" s="1" t="s">
        <v>9892</v>
      </c>
      <c r="B4367" s="1" t="s">
        <v>9893</v>
      </c>
      <c r="C4367" s="1" t="s">
        <v>2334</v>
      </c>
    </row>
    <row r="4368" spans="1:3" x14ac:dyDescent="0.25">
      <c r="A4368" s="1" t="s">
        <v>9894</v>
      </c>
      <c r="B4368" s="1" t="s">
        <v>9895</v>
      </c>
      <c r="C4368" s="1" t="s">
        <v>2334</v>
      </c>
    </row>
    <row r="4369" spans="1:3" x14ac:dyDescent="0.25">
      <c r="A4369" s="1" t="s">
        <v>9896</v>
      </c>
      <c r="B4369" s="1" t="s">
        <v>3150</v>
      </c>
      <c r="C4369" s="1" t="s">
        <v>2334</v>
      </c>
    </row>
    <row r="4370" spans="1:3" x14ac:dyDescent="0.25">
      <c r="A4370" s="1" t="s">
        <v>9897</v>
      </c>
      <c r="B4370" s="1" t="s">
        <v>9898</v>
      </c>
      <c r="C4370" s="1" t="s">
        <v>2408</v>
      </c>
    </row>
    <row r="4371" spans="1:3" x14ac:dyDescent="0.25">
      <c r="A4371" s="1" t="s">
        <v>9899</v>
      </c>
      <c r="B4371" s="1" t="s">
        <v>9900</v>
      </c>
      <c r="C4371" s="1" t="s">
        <v>1317</v>
      </c>
    </row>
    <row r="4372" spans="1:3" x14ac:dyDescent="0.25">
      <c r="A4372" s="1" t="s">
        <v>9901</v>
      </c>
      <c r="B4372" s="1" t="s">
        <v>9902</v>
      </c>
      <c r="C4372" s="1" t="s">
        <v>1317</v>
      </c>
    </row>
    <row r="4373" spans="1:3" x14ac:dyDescent="0.25">
      <c r="A4373" s="1" t="s">
        <v>9903</v>
      </c>
      <c r="B4373" s="1" t="s">
        <v>9904</v>
      </c>
      <c r="C4373" s="1" t="s">
        <v>1317</v>
      </c>
    </row>
    <row r="4374" spans="1:3" x14ac:dyDescent="0.25">
      <c r="A4374" s="1" t="s">
        <v>9905</v>
      </c>
      <c r="B4374" s="1" t="s">
        <v>9906</v>
      </c>
      <c r="C4374" s="1" t="s">
        <v>1317</v>
      </c>
    </row>
    <row r="4375" spans="1:3" x14ac:dyDescent="0.25">
      <c r="A4375" s="1" t="s">
        <v>9907</v>
      </c>
      <c r="B4375" s="1" t="s">
        <v>3172</v>
      </c>
      <c r="C4375" s="1" t="s">
        <v>1317</v>
      </c>
    </row>
    <row r="4376" spans="1:3" x14ac:dyDescent="0.25">
      <c r="A4376" s="1" t="s">
        <v>9908</v>
      </c>
      <c r="B4376" s="1" t="s">
        <v>9909</v>
      </c>
      <c r="C4376" s="1" t="s">
        <v>2334</v>
      </c>
    </row>
    <row r="4377" spans="1:3" x14ac:dyDescent="0.25">
      <c r="A4377" s="1" t="s">
        <v>9910</v>
      </c>
      <c r="B4377" s="1" t="s">
        <v>9911</v>
      </c>
      <c r="C4377" s="1" t="s">
        <v>2334</v>
      </c>
    </row>
    <row r="4378" spans="1:3" x14ac:dyDescent="0.25">
      <c r="A4378" s="1" t="s">
        <v>9912</v>
      </c>
      <c r="B4378" s="1" t="s">
        <v>9913</v>
      </c>
      <c r="C4378" s="1" t="s">
        <v>2334</v>
      </c>
    </row>
    <row r="4379" spans="1:3" x14ac:dyDescent="0.25">
      <c r="A4379" s="1" t="s">
        <v>9914</v>
      </c>
      <c r="B4379" s="1" t="s">
        <v>9915</v>
      </c>
      <c r="C4379" s="1" t="s">
        <v>2334</v>
      </c>
    </row>
    <row r="4380" spans="1:3" x14ac:dyDescent="0.25">
      <c r="A4380" s="1" t="s">
        <v>9916</v>
      </c>
      <c r="B4380" s="1" t="s">
        <v>9917</v>
      </c>
      <c r="C4380" s="1" t="s">
        <v>2334</v>
      </c>
    </row>
    <row r="4381" spans="1:3" x14ac:dyDescent="0.25">
      <c r="A4381" s="1" t="s">
        <v>9918</v>
      </c>
      <c r="B4381" s="1" t="s">
        <v>9919</v>
      </c>
      <c r="C4381" s="1" t="s">
        <v>3207</v>
      </c>
    </row>
    <row r="4382" spans="1:3" x14ac:dyDescent="0.25">
      <c r="A4382" s="1" t="s">
        <v>9920</v>
      </c>
      <c r="B4382" s="1" t="s">
        <v>9921</v>
      </c>
      <c r="C4382" s="1" t="s">
        <v>3207</v>
      </c>
    </row>
    <row r="4383" spans="1:3" x14ac:dyDescent="0.25">
      <c r="A4383" s="1" t="s">
        <v>9922</v>
      </c>
      <c r="B4383" s="1" t="s">
        <v>9923</v>
      </c>
      <c r="C4383" s="1" t="s">
        <v>3207</v>
      </c>
    </row>
    <row r="4384" spans="1:3" x14ac:dyDescent="0.25">
      <c r="A4384" s="1" t="s">
        <v>9924</v>
      </c>
      <c r="B4384" s="1" t="s">
        <v>9925</v>
      </c>
      <c r="C4384" s="1" t="s">
        <v>3207</v>
      </c>
    </row>
    <row r="4385" spans="1:3" x14ac:dyDescent="0.25">
      <c r="A4385" s="1" t="s">
        <v>9926</v>
      </c>
      <c r="B4385" s="1" t="s">
        <v>9927</v>
      </c>
      <c r="C4385" s="1" t="s">
        <v>3207</v>
      </c>
    </row>
    <row r="4386" spans="1:3" x14ac:dyDescent="0.25">
      <c r="A4386" s="1" t="s">
        <v>9928</v>
      </c>
      <c r="B4386" s="1" t="s">
        <v>9929</v>
      </c>
      <c r="C4386" s="1" t="s">
        <v>3207</v>
      </c>
    </row>
    <row r="4387" spans="1:3" x14ac:dyDescent="0.25">
      <c r="A4387" s="1" t="s">
        <v>9930</v>
      </c>
      <c r="B4387" s="1" t="s">
        <v>9931</v>
      </c>
      <c r="C4387" s="1" t="s">
        <v>3207</v>
      </c>
    </row>
    <row r="4388" spans="1:3" x14ac:dyDescent="0.25">
      <c r="A4388" s="1" t="s">
        <v>9932</v>
      </c>
      <c r="B4388" s="1" t="s">
        <v>9933</v>
      </c>
      <c r="C4388" s="1" t="s">
        <v>1317</v>
      </c>
    </row>
    <row r="4389" spans="1:3" x14ac:dyDescent="0.25">
      <c r="A4389" s="1" t="s">
        <v>9934</v>
      </c>
      <c r="B4389" s="1" t="s">
        <v>9935</v>
      </c>
      <c r="C4389" s="1" t="s">
        <v>1317</v>
      </c>
    </row>
    <row r="4390" spans="1:3" x14ac:dyDescent="0.25">
      <c r="A4390" s="1" t="s">
        <v>9936</v>
      </c>
      <c r="B4390" s="1" t="s">
        <v>9937</v>
      </c>
      <c r="C4390" s="1" t="s">
        <v>1317</v>
      </c>
    </row>
    <row r="4391" spans="1:3" x14ac:dyDescent="0.25">
      <c r="A4391" s="1" t="s">
        <v>9938</v>
      </c>
      <c r="B4391" s="1" t="s">
        <v>9939</v>
      </c>
      <c r="C4391" s="1" t="s">
        <v>1317</v>
      </c>
    </row>
    <row r="4392" spans="1:3" x14ac:dyDescent="0.25">
      <c r="A4392" s="1" t="s">
        <v>9940</v>
      </c>
      <c r="B4392" s="1" t="s">
        <v>9941</v>
      </c>
      <c r="C4392" s="1" t="s">
        <v>1317</v>
      </c>
    </row>
    <row r="4393" spans="1:3" x14ac:dyDescent="0.25">
      <c r="A4393" s="1" t="s">
        <v>9942</v>
      </c>
      <c r="B4393" s="1" t="s">
        <v>9943</v>
      </c>
      <c r="C4393" s="1" t="s">
        <v>1317</v>
      </c>
    </row>
    <row r="4394" spans="1:3" x14ac:dyDescent="0.25">
      <c r="A4394" s="1" t="s">
        <v>9944</v>
      </c>
      <c r="B4394" s="1" t="s">
        <v>9945</v>
      </c>
      <c r="C4394" s="1" t="s">
        <v>1317</v>
      </c>
    </row>
    <row r="4395" spans="1:3" x14ac:dyDescent="0.25">
      <c r="A4395" s="1" t="s">
        <v>9946</v>
      </c>
      <c r="B4395" s="1" t="s">
        <v>9947</v>
      </c>
      <c r="C4395" s="1" t="s">
        <v>2334</v>
      </c>
    </row>
    <row r="4396" spans="1:3" x14ac:dyDescent="0.25">
      <c r="A4396" s="1" t="s">
        <v>9948</v>
      </c>
      <c r="B4396" s="1" t="s">
        <v>9949</v>
      </c>
      <c r="C4396" s="1" t="s">
        <v>2334</v>
      </c>
    </row>
    <row r="4397" spans="1:3" x14ac:dyDescent="0.25">
      <c r="A4397" s="1" t="s">
        <v>9950</v>
      </c>
      <c r="B4397" s="1" t="s">
        <v>9951</v>
      </c>
      <c r="C4397" s="1" t="s">
        <v>1317</v>
      </c>
    </row>
    <row r="4398" spans="1:3" x14ac:dyDescent="0.25">
      <c r="A4398" s="1" t="s">
        <v>9952</v>
      </c>
      <c r="B4398" s="1" t="s">
        <v>9953</v>
      </c>
      <c r="C4398" s="1" t="s">
        <v>1317</v>
      </c>
    </row>
    <row r="4399" spans="1:3" x14ac:dyDescent="0.25">
      <c r="A4399" s="1" t="s">
        <v>9954</v>
      </c>
      <c r="B4399" s="1" t="s">
        <v>9955</v>
      </c>
      <c r="C4399" s="1" t="s">
        <v>1317</v>
      </c>
    </row>
    <row r="4400" spans="1:3" x14ac:dyDescent="0.25">
      <c r="A4400" s="1" t="s">
        <v>9956</v>
      </c>
      <c r="B4400" s="1" t="s">
        <v>9957</v>
      </c>
      <c r="C4400" s="1" t="s">
        <v>1317</v>
      </c>
    </row>
    <row r="4401" spans="1:3" x14ac:dyDescent="0.25">
      <c r="A4401" s="1" t="s">
        <v>9958</v>
      </c>
      <c r="B4401" s="1" t="s">
        <v>9959</v>
      </c>
      <c r="C4401" s="1" t="s">
        <v>3292</v>
      </c>
    </row>
    <row r="4402" spans="1:3" x14ac:dyDescent="0.25">
      <c r="A4402" s="1" t="s">
        <v>9960</v>
      </c>
      <c r="B4402" s="1" t="s">
        <v>9961</v>
      </c>
      <c r="C4402" s="1" t="s">
        <v>3292</v>
      </c>
    </row>
    <row r="4403" spans="1:3" x14ac:dyDescent="0.25">
      <c r="A4403" s="1" t="s">
        <v>9962</v>
      </c>
      <c r="B4403" s="1" t="s">
        <v>9963</v>
      </c>
      <c r="C4403" s="1" t="s">
        <v>3292</v>
      </c>
    </row>
    <row r="4404" spans="1:3" x14ac:dyDescent="0.25">
      <c r="A4404" s="1" t="s">
        <v>9964</v>
      </c>
      <c r="B4404" s="1" t="s">
        <v>9965</v>
      </c>
      <c r="C4404" s="1" t="s">
        <v>3292</v>
      </c>
    </row>
    <row r="4405" spans="1:3" x14ac:dyDescent="0.25">
      <c r="A4405" s="1" t="s">
        <v>9966</v>
      </c>
      <c r="B4405" s="1" t="s">
        <v>9967</v>
      </c>
      <c r="C4405" s="1" t="s">
        <v>2334</v>
      </c>
    </row>
    <row r="4406" spans="1:3" x14ac:dyDescent="0.25">
      <c r="A4406" s="1" t="s">
        <v>9968</v>
      </c>
      <c r="B4406" s="1" t="s">
        <v>9969</v>
      </c>
      <c r="C4406" s="1" t="s">
        <v>2334</v>
      </c>
    </row>
    <row r="4407" spans="1:3" x14ac:dyDescent="0.25">
      <c r="A4407" s="1" t="s">
        <v>9970</v>
      </c>
      <c r="B4407" s="1" t="s">
        <v>9971</v>
      </c>
      <c r="C4407" s="1" t="s">
        <v>2334</v>
      </c>
    </row>
    <row r="4408" spans="1:3" x14ac:dyDescent="0.25">
      <c r="A4408" s="1" t="s">
        <v>9972</v>
      </c>
      <c r="B4408" s="1" t="s">
        <v>9973</v>
      </c>
      <c r="C4408" s="1" t="s">
        <v>2334</v>
      </c>
    </row>
    <row r="4409" spans="1:3" x14ac:dyDescent="0.25">
      <c r="A4409" s="1" t="s">
        <v>9974</v>
      </c>
      <c r="B4409" s="1" t="s">
        <v>9975</v>
      </c>
      <c r="C4409" s="1" t="s">
        <v>2334</v>
      </c>
    </row>
    <row r="4410" spans="1:3" x14ac:dyDescent="0.25">
      <c r="A4410" s="1" t="s">
        <v>9976</v>
      </c>
      <c r="B4410" s="1" t="s">
        <v>9977</v>
      </c>
      <c r="C4410" s="1" t="s">
        <v>2334</v>
      </c>
    </row>
    <row r="4411" spans="1:3" x14ac:dyDescent="0.25">
      <c r="A4411" s="1" t="s">
        <v>9978</v>
      </c>
      <c r="B4411" s="1" t="s">
        <v>9979</v>
      </c>
      <c r="C4411" s="1" t="s">
        <v>1317</v>
      </c>
    </row>
    <row r="4412" spans="1:3" x14ac:dyDescent="0.25">
      <c r="A4412" s="1" t="s">
        <v>9980</v>
      </c>
      <c r="B4412" s="1" t="s">
        <v>9981</v>
      </c>
      <c r="C4412" s="1" t="s">
        <v>1317</v>
      </c>
    </row>
    <row r="4413" spans="1:3" x14ac:dyDescent="0.25">
      <c r="A4413" s="1" t="s">
        <v>9982</v>
      </c>
      <c r="B4413" s="1" t="s">
        <v>9983</v>
      </c>
      <c r="C4413" s="1" t="s">
        <v>1317</v>
      </c>
    </row>
    <row r="4414" spans="1:3" x14ac:dyDescent="0.25">
      <c r="A4414" s="1" t="s">
        <v>9984</v>
      </c>
      <c r="B4414" s="1" t="s">
        <v>9985</v>
      </c>
      <c r="C4414" s="1" t="s">
        <v>2334</v>
      </c>
    </row>
    <row r="4415" spans="1:3" x14ac:dyDescent="0.25">
      <c r="A4415" s="1" t="s">
        <v>9986</v>
      </c>
      <c r="B4415" s="1" t="s">
        <v>9987</v>
      </c>
      <c r="C4415" s="1" t="s">
        <v>2334</v>
      </c>
    </row>
    <row r="4416" spans="1:3" x14ac:dyDescent="0.25">
      <c r="A4416" s="1" t="s">
        <v>9988</v>
      </c>
      <c r="B4416" s="1" t="s">
        <v>9989</v>
      </c>
      <c r="C4416" s="1" t="s">
        <v>2334</v>
      </c>
    </row>
    <row r="4417" spans="1:3" x14ac:dyDescent="0.25">
      <c r="A4417" s="1" t="s">
        <v>9990</v>
      </c>
      <c r="B4417" s="1" t="s">
        <v>9991</v>
      </c>
      <c r="C4417" s="1" t="s">
        <v>2334</v>
      </c>
    </row>
    <row r="4418" spans="1:3" x14ac:dyDescent="0.25">
      <c r="A4418" s="1" t="s">
        <v>9992</v>
      </c>
      <c r="B4418" s="1" t="s">
        <v>9993</v>
      </c>
      <c r="C4418" s="1" t="s">
        <v>2691</v>
      </c>
    </row>
    <row r="4419" spans="1:3" x14ac:dyDescent="0.25">
      <c r="A4419" s="1" t="s">
        <v>9994</v>
      </c>
      <c r="B4419" s="1" t="s">
        <v>9995</v>
      </c>
      <c r="C4419" s="1" t="s">
        <v>2691</v>
      </c>
    </row>
    <row r="4420" spans="1:3" x14ac:dyDescent="0.25">
      <c r="A4420" s="1" t="s">
        <v>9996</v>
      </c>
      <c r="B4420" s="1" t="s">
        <v>9997</v>
      </c>
      <c r="C4420" s="1" t="s">
        <v>1317</v>
      </c>
    </row>
    <row r="4421" spans="1:3" x14ac:dyDescent="0.25">
      <c r="A4421" s="1" t="s">
        <v>9998</v>
      </c>
      <c r="B4421" s="1" t="s">
        <v>9999</v>
      </c>
      <c r="C4421" s="1" t="s">
        <v>1317</v>
      </c>
    </row>
    <row r="4422" spans="1:3" x14ac:dyDescent="0.25">
      <c r="A4422" s="1" t="s">
        <v>10000</v>
      </c>
      <c r="B4422" s="1" t="s">
        <v>10001</v>
      </c>
      <c r="C4422" s="1" t="s">
        <v>1317</v>
      </c>
    </row>
    <row r="4423" spans="1:3" x14ac:dyDescent="0.25">
      <c r="A4423" s="1" t="s">
        <v>10002</v>
      </c>
      <c r="B4423" s="1" t="s">
        <v>10003</v>
      </c>
      <c r="C4423" s="1" t="s">
        <v>1317</v>
      </c>
    </row>
    <row r="4424" spans="1:3" x14ac:dyDescent="0.25">
      <c r="A4424" s="1" t="s">
        <v>10004</v>
      </c>
      <c r="B4424" s="1" t="s">
        <v>10005</v>
      </c>
      <c r="C4424" s="1" t="s">
        <v>1317</v>
      </c>
    </row>
    <row r="4425" spans="1:3" x14ac:dyDescent="0.25">
      <c r="A4425" s="1" t="s">
        <v>10006</v>
      </c>
      <c r="B4425" s="1" t="s">
        <v>10007</v>
      </c>
      <c r="C4425" s="1" t="s">
        <v>1317</v>
      </c>
    </row>
    <row r="4426" spans="1:3" x14ac:dyDescent="0.25">
      <c r="A4426" s="1" t="s">
        <v>10008</v>
      </c>
      <c r="B4426" s="1" t="s">
        <v>3396</v>
      </c>
      <c r="C4426" s="1" t="s">
        <v>1317</v>
      </c>
    </row>
    <row r="4427" spans="1:3" x14ac:dyDescent="0.25">
      <c r="A4427" s="1" t="s">
        <v>10009</v>
      </c>
      <c r="B4427" s="1" t="s">
        <v>10010</v>
      </c>
      <c r="C4427" s="1" t="s">
        <v>3207</v>
      </c>
    </row>
    <row r="4428" spans="1:3" x14ac:dyDescent="0.25">
      <c r="A4428" s="1" t="s">
        <v>10011</v>
      </c>
      <c r="B4428" s="1" t="s">
        <v>3416</v>
      </c>
      <c r="C4428" s="1" t="s">
        <v>2334</v>
      </c>
    </row>
    <row r="4429" spans="1:3" x14ac:dyDescent="0.25">
      <c r="A4429" s="1" t="s">
        <v>10012</v>
      </c>
      <c r="B4429" s="1" t="s">
        <v>10013</v>
      </c>
      <c r="C4429" s="1" t="s">
        <v>2334</v>
      </c>
    </row>
    <row r="4430" spans="1:3" x14ac:dyDescent="0.25">
      <c r="A4430" s="1" t="s">
        <v>10014</v>
      </c>
      <c r="B4430" s="1" t="s">
        <v>10015</v>
      </c>
      <c r="C4430" s="1" t="s">
        <v>1317</v>
      </c>
    </row>
    <row r="4431" spans="1:3" x14ac:dyDescent="0.25">
      <c r="A4431" s="1" t="s">
        <v>10016</v>
      </c>
      <c r="B4431" s="1" t="s">
        <v>10017</v>
      </c>
      <c r="C4431" s="1" t="s">
        <v>1317</v>
      </c>
    </row>
    <row r="4432" spans="1:3" x14ac:dyDescent="0.25">
      <c r="A4432" s="1" t="s">
        <v>10018</v>
      </c>
      <c r="B4432" s="1" t="s">
        <v>10019</v>
      </c>
      <c r="C4432" s="1" t="s">
        <v>1317</v>
      </c>
    </row>
    <row r="4433" spans="1:3" x14ac:dyDescent="0.25">
      <c r="A4433" s="1" t="s">
        <v>10020</v>
      </c>
      <c r="B4433" s="1" t="s">
        <v>10021</v>
      </c>
      <c r="C4433" s="1" t="s">
        <v>1317</v>
      </c>
    </row>
    <row r="4434" spans="1:3" x14ac:dyDescent="0.25">
      <c r="A4434" s="1" t="s">
        <v>10022</v>
      </c>
      <c r="B4434" s="1" t="s">
        <v>10023</v>
      </c>
      <c r="C4434" s="1" t="s">
        <v>2334</v>
      </c>
    </row>
    <row r="4435" spans="1:3" x14ac:dyDescent="0.25">
      <c r="A4435" s="1" t="s">
        <v>10024</v>
      </c>
      <c r="B4435" s="1" t="s">
        <v>10025</v>
      </c>
      <c r="C4435" s="1" t="s">
        <v>2334</v>
      </c>
    </row>
    <row r="4436" spans="1:3" x14ac:dyDescent="0.25">
      <c r="A4436" s="1" t="s">
        <v>10026</v>
      </c>
      <c r="B4436" s="1" t="s">
        <v>10027</v>
      </c>
      <c r="C4436" s="1" t="s">
        <v>2389</v>
      </c>
    </row>
    <row r="4437" spans="1:3" x14ac:dyDescent="0.25">
      <c r="A4437" s="1" t="s">
        <v>10028</v>
      </c>
      <c r="B4437" s="1" t="s">
        <v>10029</v>
      </c>
      <c r="C4437" s="1" t="s">
        <v>2389</v>
      </c>
    </row>
    <row r="4438" spans="1:3" x14ac:dyDescent="0.25">
      <c r="A4438" s="1" t="s">
        <v>10030</v>
      </c>
      <c r="B4438" s="1" t="s">
        <v>10031</v>
      </c>
      <c r="C4438" s="1" t="s">
        <v>2334</v>
      </c>
    </row>
    <row r="4439" spans="1:3" x14ac:dyDescent="0.25">
      <c r="A4439" s="1" t="s">
        <v>10032</v>
      </c>
      <c r="B4439" s="1" t="s">
        <v>10033</v>
      </c>
      <c r="C4439" s="1" t="s">
        <v>2334</v>
      </c>
    </row>
    <row r="4440" spans="1:3" x14ac:dyDescent="0.25">
      <c r="A4440" s="1" t="s">
        <v>10034</v>
      </c>
      <c r="B4440" s="1" t="s">
        <v>10035</v>
      </c>
      <c r="C4440" s="1" t="s">
        <v>1317</v>
      </c>
    </row>
    <row r="4441" spans="1:3" x14ac:dyDescent="0.25">
      <c r="A4441" s="1" t="s">
        <v>10036</v>
      </c>
      <c r="B4441" s="1" t="s">
        <v>10037</v>
      </c>
      <c r="C4441" s="1" t="s">
        <v>1317</v>
      </c>
    </row>
    <row r="4442" spans="1:3" x14ac:dyDescent="0.25">
      <c r="A4442" s="1" t="s">
        <v>10038</v>
      </c>
      <c r="B4442" s="1" t="s">
        <v>10039</v>
      </c>
      <c r="C4442" s="1" t="s">
        <v>2334</v>
      </c>
    </row>
    <row r="4443" spans="1:3" x14ac:dyDescent="0.25">
      <c r="A4443" s="1" t="s">
        <v>10040</v>
      </c>
      <c r="B4443" s="1" t="s">
        <v>10041</v>
      </c>
      <c r="C4443" s="1" t="s">
        <v>2334</v>
      </c>
    </row>
    <row r="4444" spans="1:3" x14ac:dyDescent="0.25">
      <c r="A4444" s="1" t="s">
        <v>10042</v>
      </c>
      <c r="B4444" s="1" t="s">
        <v>10043</v>
      </c>
      <c r="C4444" s="1" t="s">
        <v>2334</v>
      </c>
    </row>
    <row r="4445" spans="1:3" x14ac:dyDescent="0.25">
      <c r="A4445" s="1" t="s">
        <v>10044</v>
      </c>
      <c r="B4445" s="1" t="s">
        <v>10045</v>
      </c>
      <c r="C4445" s="1" t="s">
        <v>2334</v>
      </c>
    </row>
    <row r="4446" spans="1:3" x14ac:dyDescent="0.25">
      <c r="A4446" s="1" t="s">
        <v>10046</v>
      </c>
      <c r="B4446" s="1" t="s">
        <v>10047</v>
      </c>
      <c r="C4446" s="1" t="s">
        <v>1317</v>
      </c>
    </row>
    <row r="4447" spans="1:3" x14ac:dyDescent="0.25">
      <c r="A4447" s="1" t="s">
        <v>10048</v>
      </c>
      <c r="B4447" s="1" t="s">
        <v>10049</v>
      </c>
      <c r="C4447" s="1" t="s">
        <v>1317</v>
      </c>
    </row>
    <row r="4448" spans="1:3" x14ac:dyDescent="0.25">
      <c r="A4448" s="1" t="s">
        <v>10050</v>
      </c>
      <c r="B4448" s="1" t="s">
        <v>10051</v>
      </c>
      <c r="C4448" s="1" t="s">
        <v>2334</v>
      </c>
    </row>
    <row r="4449" spans="1:3" x14ac:dyDescent="0.25">
      <c r="A4449" s="1" t="s">
        <v>10052</v>
      </c>
      <c r="B4449" s="1" t="s">
        <v>10053</v>
      </c>
      <c r="C4449" s="1" t="s">
        <v>2334</v>
      </c>
    </row>
    <row r="4450" spans="1:3" x14ac:dyDescent="0.25">
      <c r="A4450" s="1" t="s">
        <v>10054</v>
      </c>
      <c r="B4450" s="1" t="s">
        <v>10055</v>
      </c>
      <c r="C4450" s="1" t="s">
        <v>2334</v>
      </c>
    </row>
    <row r="4451" spans="1:3" x14ac:dyDescent="0.25">
      <c r="A4451" s="1" t="s">
        <v>10056</v>
      </c>
      <c r="B4451" s="1" t="s">
        <v>10057</v>
      </c>
      <c r="C4451" s="1" t="s">
        <v>2334</v>
      </c>
    </row>
    <row r="4452" spans="1:3" x14ac:dyDescent="0.25">
      <c r="A4452" s="1" t="s">
        <v>10058</v>
      </c>
      <c r="B4452" s="1" t="s">
        <v>10059</v>
      </c>
      <c r="C4452" s="1" t="s">
        <v>2334</v>
      </c>
    </row>
    <row r="4453" spans="1:3" x14ac:dyDescent="0.25">
      <c r="A4453" s="1" t="s">
        <v>10060</v>
      </c>
      <c r="B4453" s="1" t="s">
        <v>10061</v>
      </c>
      <c r="C4453" s="1" t="s">
        <v>1317</v>
      </c>
    </row>
    <row r="4454" spans="1:3" x14ac:dyDescent="0.25">
      <c r="A4454" s="1" t="s">
        <v>10062</v>
      </c>
      <c r="B4454" s="1" t="s">
        <v>10063</v>
      </c>
      <c r="C4454" s="1" t="s">
        <v>2334</v>
      </c>
    </row>
    <row r="4455" spans="1:3" x14ac:dyDescent="0.25">
      <c r="A4455" s="1" t="s">
        <v>10064</v>
      </c>
      <c r="B4455" s="1" t="s">
        <v>10065</v>
      </c>
      <c r="C4455" s="1" t="s">
        <v>2334</v>
      </c>
    </row>
    <row r="4456" spans="1:3" x14ac:dyDescent="0.25">
      <c r="A4456" s="1" t="s">
        <v>10066</v>
      </c>
      <c r="B4456" s="1" t="s">
        <v>10067</v>
      </c>
      <c r="C4456" s="1" t="s">
        <v>2334</v>
      </c>
    </row>
    <row r="4457" spans="1:3" x14ac:dyDescent="0.25">
      <c r="A4457" s="1" t="s">
        <v>10068</v>
      </c>
      <c r="B4457" s="1" t="s">
        <v>10069</v>
      </c>
      <c r="C4457" s="1" t="s">
        <v>2334</v>
      </c>
    </row>
    <row r="4458" spans="1:3" x14ac:dyDescent="0.25">
      <c r="A4458" s="1" t="s">
        <v>10070</v>
      </c>
      <c r="B4458" s="1" t="s">
        <v>10071</v>
      </c>
      <c r="C4458" s="1" t="s">
        <v>2389</v>
      </c>
    </row>
    <row r="4459" spans="1:3" x14ac:dyDescent="0.25">
      <c r="A4459" s="1" t="s">
        <v>10072</v>
      </c>
      <c r="B4459" s="1" t="s">
        <v>10073</v>
      </c>
      <c r="C4459" s="1" t="s">
        <v>2389</v>
      </c>
    </row>
    <row r="4460" spans="1:3" x14ac:dyDescent="0.25">
      <c r="A4460" s="1" t="s">
        <v>10074</v>
      </c>
      <c r="B4460" s="1" t="s">
        <v>10075</v>
      </c>
      <c r="C4460" s="1" t="s">
        <v>2334</v>
      </c>
    </row>
    <row r="4461" spans="1:3" x14ac:dyDescent="0.25">
      <c r="A4461" s="1" t="s">
        <v>10076</v>
      </c>
      <c r="B4461" s="1" t="s">
        <v>10077</v>
      </c>
      <c r="C4461" s="1" t="s">
        <v>2334</v>
      </c>
    </row>
    <row r="4462" spans="1:3" x14ac:dyDescent="0.25">
      <c r="A4462" s="1" t="s">
        <v>10078</v>
      </c>
      <c r="B4462" s="1" t="s">
        <v>10079</v>
      </c>
      <c r="C4462" s="1" t="s">
        <v>2334</v>
      </c>
    </row>
    <row r="4463" spans="1:3" x14ac:dyDescent="0.25">
      <c r="A4463" s="1" t="s">
        <v>10080</v>
      </c>
      <c r="B4463" s="1" t="s">
        <v>10081</v>
      </c>
      <c r="C4463" s="1" t="s">
        <v>2334</v>
      </c>
    </row>
    <row r="4464" spans="1:3" x14ac:dyDescent="0.25">
      <c r="A4464" s="1" t="s">
        <v>10082</v>
      </c>
      <c r="B4464" s="1" t="s">
        <v>10083</v>
      </c>
      <c r="C4464" s="1" t="s">
        <v>2334</v>
      </c>
    </row>
    <row r="4465" spans="1:3" x14ac:dyDescent="0.25">
      <c r="A4465" s="1" t="s">
        <v>10084</v>
      </c>
      <c r="B4465" s="1" t="s">
        <v>10085</v>
      </c>
      <c r="C4465" s="1" t="s">
        <v>2334</v>
      </c>
    </row>
    <row r="4466" spans="1:3" x14ac:dyDescent="0.25">
      <c r="A4466" s="1" t="s">
        <v>10086</v>
      </c>
      <c r="B4466" s="1" t="s">
        <v>10087</v>
      </c>
      <c r="C4466" s="1" t="s">
        <v>2389</v>
      </c>
    </row>
    <row r="4467" spans="1:3" x14ac:dyDescent="0.25">
      <c r="A4467" s="1" t="s">
        <v>10088</v>
      </c>
      <c r="B4467" s="1" t="s">
        <v>10089</v>
      </c>
      <c r="C4467" s="1" t="s">
        <v>2389</v>
      </c>
    </row>
    <row r="4468" spans="1:3" x14ac:dyDescent="0.25">
      <c r="A4468" s="1" t="s">
        <v>10090</v>
      </c>
      <c r="B4468" s="1" t="s">
        <v>10091</v>
      </c>
      <c r="C4468" s="1" t="s">
        <v>2334</v>
      </c>
    </row>
    <row r="4469" spans="1:3" x14ac:dyDescent="0.25">
      <c r="A4469" s="1" t="s">
        <v>10092</v>
      </c>
      <c r="B4469" s="1" t="s">
        <v>10093</v>
      </c>
      <c r="C4469" s="1" t="s">
        <v>2334</v>
      </c>
    </row>
    <row r="4470" spans="1:3" x14ac:dyDescent="0.25">
      <c r="A4470" s="1" t="s">
        <v>10094</v>
      </c>
      <c r="B4470" s="1" t="s">
        <v>10095</v>
      </c>
      <c r="C4470" s="1" t="s">
        <v>2334</v>
      </c>
    </row>
    <row r="4471" spans="1:3" x14ac:dyDescent="0.25">
      <c r="A4471" s="1" t="s">
        <v>10096</v>
      </c>
      <c r="B4471" s="1" t="s">
        <v>10097</v>
      </c>
      <c r="C4471" s="1" t="s">
        <v>2334</v>
      </c>
    </row>
    <row r="4472" spans="1:3" x14ac:dyDescent="0.25">
      <c r="A4472" s="1" t="s">
        <v>10098</v>
      </c>
      <c r="B4472" s="1" t="s">
        <v>10099</v>
      </c>
      <c r="C4472" s="1" t="s">
        <v>2408</v>
      </c>
    </row>
    <row r="4473" spans="1:3" x14ac:dyDescent="0.25">
      <c r="A4473" s="1" t="s">
        <v>10100</v>
      </c>
      <c r="B4473" s="1" t="s">
        <v>10101</v>
      </c>
      <c r="C4473" s="1" t="s">
        <v>2408</v>
      </c>
    </row>
    <row r="4474" spans="1:3" x14ac:dyDescent="0.25">
      <c r="A4474" s="1" t="s">
        <v>10102</v>
      </c>
      <c r="B4474" s="1" t="s">
        <v>10103</v>
      </c>
      <c r="C4474" s="1" t="s">
        <v>2334</v>
      </c>
    </row>
    <row r="4475" spans="1:3" x14ac:dyDescent="0.25">
      <c r="A4475" s="1" t="s">
        <v>10104</v>
      </c>
      <c r="B4475" s="1" t="s">
        <v>10105</v>
      </c>
      <c r="C4475" s="1" t="s">
        <v>2334</v>
      </c>
    </row>
    <row r="4476" spans="1:3" x14ac:dyDescent="0.25">
      <c r="A4476" s="1" t="s">
        <v>10106</v>
      </c>
      <c r="B4476" s="1" t="s">
        <v>10107</v>
      </c>
      <c r="C4476" s="1" t="s">
        <v>2334</v>
      </c>
    </row>
    <row r="4477" spans="1:3" x14ac:dyDescent="0.25">
      <c r="A4477" s="1" t="s">
        <v>10108</v>
      </c>
      <c r="B4477" s="1" t="s">
        <v>10109</v>
      </c>
      <c r="C4477" s="1" t="s">
        <v>2334</v>
      </c>
    </row>
    <row r="4478" spans="1:3" x14ac:dyDescent="0.25">
      <c r="A4478" s="1" t="s">
        <v>10110</v>
      </c>
      <c r="B4478" s="1" t="s">
        <v>10111</v>
      </c>
      <c r="C4478" s="1" t="s">
        <v>2334</v>
      </c>
    </row>
    <row r="4479" spans="1:3" x14ac:dyDescent="0.25">
      <c r="A4479" s="1" t="s">
        <v>10112</v>
      </c>
      <c r="B4479" s="1" t="s">
        <v>10113</v>
      </c>
      <c r="C4479" s="1" t="s">
        <v>1317</v>
      </c>
    </row>
    <row r="4480" spans="1:3" x14ac:dyDescent="0.25">
      <c r="A4480" s="1" t="s">
        <v>10114</v>
      </c>
      <c r="B4480" s="1" t="s">
        <v>10115</v>
      </c>
      <c r="C4480" s="1" t="s">
        <v>1317</v>
      </c>
    </row>
    <row r="4481" spans="1:3" x14ac:dyDescent="0.25">
      <c r="A4481" s="1" t="s">
        <v>10116</v>
      </c>
      <c r="B4481" s="1" t="s">
        <v>10117</v>
      </c>
      <c r="C4481" s="1" t="s">
        <v>1317</v>
      </c>
    </row>
    <row r="4482" spans="1:3" x14ac:dyDescent="0.25">
      <c r="A4482" s="1" t="s">
        <v>10118</v>
      </c>
      <c r="B4482" s="1" t="s">
        <v>10119</v>
      </c>
      <c r="C4482" s="1" t="s">
        <v>2408</v>
      </c>
    </row>
    <row r="4483" spans="1:3" x14ac:dyDescent="0.25">
      <c r="A4483" s="1" t="s">
        <v>10120</v>
      </c>
      <c r="B4483" s="1" t="s">
        <v>10121</v>
      </c>
      <c r="C4483" s="1" t="s">
        <v>2408</v>
      </c>
    </row>
    <row r="4484" spans="1:3" x14ac:dyDescent="0.25">
      <c r="A4484" s="1" t="s">
        <v>10122</v>
      </c>
      <c r="B4484" s="1" t="s">
        <v>10123</v>
      </c>
      <c r="C4484" s="1" t="s">
        <v>2334</v>
      </c>
    </row>
    <row r="4485" spans="1:3" x14ac:dyDescent="0.25">
      <c r="A4485" s="1" t="s">
        <v>10124</v>
      </c>
      <c r="B4485" s="1" t="s">
        <v>10125</v>
      </c>
      <c r="C4485" s="1" t="s">
        <v>2389</v>
      </c>
    </row>
    <row r="4486" spans="1:3" x14ac:dyDescent="0.25">
      <c r="A4486" s="1" t="s">
        <v>10126</v>
      </c>
      <c r="B4486" s="1" t="s">
        <v>10127</v>
      </c>
      <c r="C4486" s="1" t="s">
        <v>2389</v>
      </c>
    </row>
    <row r="4487" spans="1:3" x14ac:dyDescent="0.25">
      <c r="A4487" s="1" t="s">
        <v>10128</v>
      </c>
      <c r="B4487" s="1" t="s">
        <v>10129</v>
      </c>
      <c r="C4487" s="1" t="s">
        <v>2334</v>
      </c>
    </row>
    <row r="4488" spans="1:3" x14ac:dyDescent="0.25">
      <c r="A4488" s="1" t="s">
        <v>10130</v>
      </c>
      <c r="B4488" s="1" t="s">
        <v>10131</v>
      </c>
      <c r="C4488" s="1" t="s">
        <v>2334</v>
      </c>
    </row>
    <row r="4489" spans="1:3" x14ac:dyDescent="0.25">
      <c r="A4489" s="1" t="s">
        <v>10132</v>
      </c>
      <c r="B4489" s="1" t="s">
        <v>10133</v>
      </c>
      <c r="C4489" s="1" t="s">
        <v>2334</v>
      </c>
    </row>
    <row r="4490" spans="1:3" x14ac:dyDescent="0.25">
      <c r="A4490" s="1" t="s">
        <v>10134</v>
      </c>
      <c r="B4490" s="1" t="s">
        <v>10135</v>
      </c>
      <c r="C4490" s="1" t="s">
        <v>2334</v>
      </c>
    </row>
    <row r="4491" spans="1:3" x14ac:dyDescent="0.25">
      <c r="A4491" s="1" t="s">
        <v>10136</v>
      </c>
      <c r="B4491" s="1" t="s">
        <v>10137</v>
      </c>
      <c r="C4491" s="1" t="s">
        <v>2334</v>
      </c>
    </row>
    <row r="4492" spans="1:3" x14ac:dyDescent="0.25">
      <c r="A4492" s="1" t="s">
        <v>10138</v>
      </c>
      <c r="B4492" s="1" t="s">
        <v>10139</v>
      </c>
      <c r="C4492" s="1" t="s">
        <v>2334</v>
      </c>
    </row>
    <row r="4493" spans="1:3" x14ac:dyDescent="0.25">
      <c r="A4493" s="1" t="s">
        <v>10140</v>
      </c>
      <c r="B4493" s="1" t="s">
        <v>10141</v>
      </c>
      <c r="C4493" s="1" t="s">
        <v>2334</v>
      </c>
    </row>
    <row r="4494" spans="1:3" x14ac:dyDescent="0.25">
      <c r="A4494" s="1" t="s">
        <v>10142</v>
      </c>
      <c r="B4494" s="1" t="s">
        <v>10143</v>
      </c>
      <c r="C4494" s="1" t="s">
        <v>2334</v>
      </c>
    </row>
    <row r="4495" spans="1:3" x14ac:dyDescent="0.25">
      <c r="A4495" s="1" t="s">
        <v>10144</v>
      </c>
      <c r="B4495" s="1" t="s">
        <v>10145</v>
      </c>
      <c r="C4495" s="1" t="s">
        <v>2334</v>
      </c>
    </row>
    <row r="4496" spans="1:3" x14ac:dyDescent="0.25">
      <c r="A4496" s="1" t="s">
        <v>10146</v>
      </c>
      <c r="B4496" s="1" t="s">
        <v>10147</v>
      </c>
      <c r="C4496" s="1" t="s">
        <v>2334</v>
      </c>
    </row>
    <row r="4497" spans="1:3" x14ac:dyDescent="0.25">
      <c r="A4497" s="1" t="s">
        <v>10148</v>
      </c>
      <c r="B4497" s="1" t="s">
        <v>10149</v>
      </c>
      <c r="C4497" s="1" t="s">
        <v>2334</v>
      </c>
    </row>
    <row r="4498" spans="1:3" x14ac:dyDescent="0.25">
      <c r="A4498" s="1" t="s">
        <v>10150</v>
      </c>
      <c r="B4498" s="1" t="s">
        <v>10151</v>
      </c>
      <c r="C4498" s="1" t="s">
        <v>2334</v>
      </c>
    </row>
    <row r="4499" spans="1:3" x14ac:dyDescent="0.25">
      <c r="A4499" s="1" t="s">
        <v>10152</v>
      </c>
      <c r="B4499" s="1" t="s">
        <v>10153</v>
      </c>
      <c r="C4499" s="1" t="s">
        <v>2334</v>
      </c>
    </row>
    <row r="4500" spans="1:3" x14ac:dyDescent="0.25">
      <c r="A4500" s="1" t="s">
        <v>10154</v>
      </c>
      <c r="B4500" s="1" t="s">
        <v>10155</v>
      </c>
      <c r="C4500" s="1" t="s">
        <v>2334</v>
      </c>
    </row>
    <row r="4501" spans="1:3" x14ac:dyDescent="0.25">
      <c r="A4501" s="1" t="s">
        <v>10156</v>
      </c>
      <c r="B4501" s="1" t="s">
        <v>10157</v>
      </c>
      <c r="C4501" s="1" t="s">
        <v>2334</v>
      </c>
    </row>
    <row r="4502" spans="1:3" x14ac:dyDescent="0.25">
      <c r="A4502" s="1" t="s">
        <v>10158</v>
      </c>
      <c r="B4502" s="1" t="s">
        <v>10159</v>
      </c>
      <c r="C4502" s="1" t="s">
        <v>2334</v>
      </c>
    </row>
    <row r="4503" spans="1:3" x14ac:dyDescent="0.25">
      <c r="A4503" s="1" t="s">
        <v>10160</v>
      </c>
      <c r="B4503" s="1" t="s">
        <v>10161</v>
      </c>
      <c r="C4503" s="1" t="s">
        <v>2334</v>
      </c>
    </row>
    <row r="4504" spans="1:3" x14ac:dyDescent="0.25">
      <c r="A4504" s="1" t="s">
        <v>10162</v>
      </c>
      <c r="B4504" s="1" t="s">
        <v>10163</v>
      </c>
      <c r="C4504" s="1" t="s">
        <v>1317</v>
      </c>
    </row>
    <row r="4505" spans="1:3" x14ac:dyDescent="0.25">
      <c r="A4505" s="1" t="s">
        <v>10164</v>
      </c>
      <c r="B4505" s="1" t="s">
        <v>10165</v>
      </c>
      <c r="C4505" s="1" t="s">
        <v>2334</v>
      </c>
    </row>
    <row r="4506" spans="1:3" x14ac:dyDescent="0.25">
      <c r="A4506" s="1" t="s">
        <v>10166</v>
      </c>
      <c r="B4506" s="1" t="s">
        <v>10167</v>
      </c>
      <c r="C4506" s="1" t="s">
        <v>2334</v>
      </c>
    </row>
    <row r="4507" spans="1:3" x14ac:dyDescent="0.25">
      <c r="A4507" s="1" t="s">
        <v>10168</v>
      </c>
      <c r="B4507" s="1" t="s">
        <v>10169</v>
      </c>
      <c r="C4507" s="1" t="s">
        <v>2334</v>
      </c>
    </row>
    <row r="4508" spans="1:3" x14ac:dyDescent="0.25">
      <c r="A4508" s="1" t="s">
        <v>10170</v>
      </c>
      <c r="B4508" s="1" t="s">
        <v>10171</v>
      </c>
      <c r="C4508" s="1" t="s">
        <v>2334</v>
      </c>
    </row>
    <row r="4509" spans="1:3" x14ac:dyDescent="0.25">
      <c r="A4509" s="1" t="s">
        <v>10172</v>
      </c>
      <c r="B4509" s="1" t="s">
        <v>10173</v>
      </c>
      <c r="C4509" s="1" t="s">
        <v>2408</v>
      </c>
    </row>
    <row r="4510" spans="1:3" x14ac:dyDescent="0.25">
      <c r="A4510" s="1" t="s">
        <v>10174</v>
      </c>
      <c r="B4510" s="1" t="s">
        <v>10175</v>
      </c>
      <c r="C4510" s="1" t="s">
        <v>2334</v>
      </c>
    </row>
    <row r="4511" spans="1:3" x14ac:dyDescent="0.25">
      <c r="A4511" s="1" t="s">
        <v>10176</v>
      </c>
      <c r="B4511" s="1" t="s">
        <v>10177</v>
      </c>
      <c r="C4511" s="1" t="s">
        <v>2334</v>
      </c>
    </row>
    <row r="4512" spans="1:3" x14ac:dyDescent="0.25">
      <c r="A4512" s="1" t="s">
        <v>10178</v>
      </c>
      <c r="B4512" s="1" t="s">
        <v>10179</v>
      </c>
      <c r="C4512" s="1" t="s">
        <v>2334</v>
      </c>
    </row>
    <row r="4513" spans="1:3" x14ac:dyDescent="0.25">
      <c r="A4513" s="1" t="s">
        <v>10180</v>
      </c>
      <c r="B4513" s="1" t="s">
        <v>10181</v>
      </c>
      <c r="C4513" s="1" t="s">
        <v>2334</v>
      </c>
    </row>
    <row r="4514" spans="1:3" x14ac:dyDescent="0.25">
      <c r="A4514" s="1" t="s">
        <v>10182</v>
      </c>
      <c r="B4514" s="1" t="s">
        <v>10183</v>
      </c>
      <c r="C4514" s="1" t="s">
        <v>2334</v>
      </c>
    </row>
    <row r="4515" spans="1:3" x14ac:dyDescent="0.25">
      <c r="A4515" s="1" t="s">
        <v>10184</v>
      </c>
      <c r="B4515" s="1" t="s">
        <v>10185</v>
      </c>
      <c r="C4515" s="1" t="s">
        <v>2334</v>
      </c>
    </row>
    <row r="4516" spans="1:3" x14ac:dyDescent="0.25">
      <c r="A4516" s="1" t="s">
        <v>10186</v>
      </c>
      <c r="B4516" s="1" t="s">
        <v>10187</v>
      </c>
      <c r="C4516" s="1" t="s">
        <v>2334</v>
      </c>
    </row>
    <row r="4517" spans="1:3" x14ac:dyDescent="0.25">
      <c r="A4517" s="1" t="s">
        <v>10188</v>
      </c>
      <c r="B4517" s="1" t="s">
        <v>10189</v>
      </c>
      <c r="C4517" s="1" t="s">
        <v>2408</v>
      </c>
    </row>
    <row r="4518" spans="1:3" x14ac:dyDescent="0.25">
      <c r="A4518" s="1" t="s">
        <v>10190</v>
      </c>
      <c r="B4518" s="1" t="s">
        <v>10191</v>
      </c>
      <c r="C4518" s="1" t="s">
        <v>2334</v>
      </c>
    </row>
    <row r="4519" spans="1:3" x14ac:dyDescent="0.25">
      <c r="A4519" s="1" t="s">
        <v>10192</v>
      </c>
      <c r="B4519" s="1" t="s">
        <v>10193</v>
      </c>
      <c r="C4519" s="1" t="s">
        <v>2334</v>
      </c>
    </row>
    <row r="4520" spans="1:3" x14ac:dyDescent="0.25">
      <c r="A4520" s="1" t="s">
        <v>10194</v>
      </c>
      <c r="B4520" s="1" t="s">
        <v>10195</v>
      </c>
      <c r="C4520" s="1" t="s">
        <v>2334</v>
      </c>
    </row>
    <row r="4521" spans="1:3" x14ac:dyDescent="0.25">
      <c r="A4521" s="1" t="s">
        <v>10196</v>
      </c>
      <c r="B4521" s="1" t="s">
        <v>10197</v>
      </c>
      <c r="C4521" s="1" t="s">
        <v>2334</v>
      </c>
    </row>
    <row r="4522" spans="1:3" x14ac:dyDescent="0.25">
      <c r="A4522" s="1" t="s">
        <v>10198</v>
      </c>
      <c r="B4522" s="1" t="s">
        <v>10199</v>
      </c>
      <c r="C4522" s="1" t="s">
        <v>2334</v>
      </c>
    </row>
    <row r="4523" spans="1:3" x14ac:dyDescent="0.25">
      <c r="A4523" s="1" t="s">
        <v>10200</v>
      </c>
      <c r="B4523" s="1" t="s">
        <v>10201</v>
      </c>
      <c r="C4523" s="1" t="s">
        <v>2334</v>
      </c>
    </row>
    <row r="4524" spans="1:3" x14ac:dyDescent="0.25">
      <c r="A4524" s="1" t="s">
        <v>10202</v>
      </c>
      <c r="B4524" s="1" t="s">
        <v>10203</v>
      </c>
      <c r="C4524" s="1" t="s">
        <v>2334</v>
      </c>
    </row>
    <row r="4525" spans="1:3" x14ac:dyDescent="0.25">
      <c r="A4525" s="1" t="s">
        <v>10204</v>
      </c>
      <c r="B4525" s="1" t="s">
        <v>10205</v>
      </c>
      <c r="C4525" s="1" t="s">
        <v>2334</v>
      </c>
    </row>
    <row r="4526" spans="1:3" x14ac:dyDescent="0.25">
      <c r="A4526" s="1" t="s">
        <v>10206</v>
      </c>
      <c r="B4526" s="1" t="s">
        <v>10207</v>
      </c>
      <c r="C4526" s="1" t="s">
        <v>2334</v>
      </c>
    </row>
    <row r="4527" spans="1:3" x14ac:dyDescent="0.25">
      <c r="A4527" s="1" t="s">
        <v>10208</v>
      </c>
      <c r="B4527" s="1" t="s">
        <v>10209</v>
      </c>
      <c r="C4527" s="1" t="s">
        <v>2334</v>
      </c>
    </row>
    <row r="4528" spans="1:3" x14ac:dyDescent="0.25">
      <c r="A4528" s="1" t="s">
        <v>10210</v>
      </c>
      <c r="B4528" s="1" t="s">
        <v>10211</v>
      </c>
      <c r="C4528" s="1" t="s">
        <v>2334</v>
      </c>
    </row>
    <row r="4529" spans="1:3" x14ac:dyDescent="0.25">
      <c r="A4529" s="1" t="s">
        <v>10212</v>
      </c>
      <c r="B4529" s="1" t="s">
        <v>10213</v>
      </c>
      <c r="C4529" s="1" t="s">
        <v>2334</v>
      </c>
    </row>
    <row r="4530" spans="1:3" x14ac:dyDescent="0.25">
      <c r="A4530" s="1" t="s">
        <v>10214</v>
      </c>
      <c r="B4530" s="1" t="s">
        <v>10215</v>
      </c>
      <c r="C4530" s="1" t="s">
        <v>2334</v>
      </c>
    </row>
    <row r="4531" spans="1:3" x14ac:dyDescent="0.25">
      <c r="A4531" s="1" t="s">
        <v>10216</v>
      </c>
      <c r="B4531" s="1" t="s">
        <v>10217</v>
      </c>
      <c r="C4531" s="1" t="s">
        <v>2334</v>
      </c>
    </row>
    <row r="4532" spans="1:3" x14ac:dyDescent="0.25">
      <c r="A4532" s="1" t="s">
        <v>10218</v>
      </c>
      <c r="B4532" s="1" t="s">
        <v>10219</v>
      </c>
      <c r="C4532" s="1" t="s">
        <v>2334</v>
      </c>
    </row>
    <row r="4533" spans="1:3" x14ac:dyDescent="0.25">
      <c r="A4533" s="1" t="s">
        <v>10220</v>
      </c>
      <c r="B4533" s="1" t="s">
        <v>10221</v>
      </c>
      <c r="C4533" s="1" t="s">
        <v>2334</v>
      </c>
    </row>
    <row r="4534" spans="1:3" x14ac:dyDescent="0.25">
      <c r="A4534" s="1" t="s">
        <v>10222</v>
      </c>
      <c r="B4534" s="1" t="s">
        <v>10223</v>
      </c>
      <c r="C4534" s="1" t="s">
        <v>2334</v>
      </c>
    </row>
    <row r="4535" spans="1:3" x14ac:dyDescent="0.25">
      <c r="A4535" s="1" t="s">
        <v>10224</v>
      </c>
      <c r="B4535" s="1" t="s">
        <v>10225</v>
      </c>
      <c r="C4535" s="1" t="s">
        <v>2334</v>
      </c>
    </row>
    <row r="4536" spans="1:3" x14ac:dyDescent="0.25">
      <c r="A4536" s="1" t="s">
        <v>10226</v>
      </c>
      <c r="B4536" s="1" t="s">
        <v>10227</v>
      </c>
      <c r="C4536" s="1" t="s">
        <v>1317</v>
      </c>
    </row>
    <row r="4537" spans="1:3" x14ac:dyDescent="0.25">
      <c r="A4537" s="1" t="s">
        <v>10228</v>
      </c>
      <c r="B4537" s="1" t="s">
        <v>10229</v>
      </c>
      <c r="C4537" s="1" t="s">
        <v>1317</v>
      </c>
    </row>
    <row r="4538" spans="1:3" x14ac:dyDescent="0.25">
      <c r="A4538" s="1" t="s">
        <v>10230</v>
      </c>
      <c r="B4538" s="1" t="s">
        <v>10231</v>
      </c>
      <c r="C4538" s="1" t="s">
        <v>2334</v>
      </c>
    </row>
    <row r="4539" spans="1:3" x14ac:dyDescent="0.25">
      <c r="A4539" s="1" t="s">
        <v>10232</v>
      </c>
      <c r="B4539" s="1" t="s">
        <v>10233</v>
      </c>
      <c r="C4539" s="1" t="s">
        <v>2334</v>
      </c>
    </row>
    <row r="4540" spans="1:3" x14ac:dyDescent="0.25">
      <c r="A4540" s="1" t="s">
        <v>10234</v>
      </c>
      <c r="B4540" s="1" t="s">
        <v>10235</v>
      </c>
      <c r="C4540" s="1" t="s">
        <v>2334</v>
      </c>
    </row>
    <row r="4541" spans="1:3" x14ac:dyDescent="0.25">
      <c r="A4541" s="1" t="s">
        <v>10236</v>
      </c>
      <c r="B4541" s="1" t="s">
        <v>10237</v>
      </c>
      <c r="C4541" s="1" t="s">
        <v>2334</v>
      </c>
    </row>
    <row r="4542" spans="1:3" x14ac:dyDescent="0.25">
      <c r="A4542" s="1" t="s">
        <v>10238</v>
      </c>
      <c r="B4542" s="1" t="s">
        <v>10239</v>
      </c>
      <c r="C4542" s="1" t="s">
        <v>2334</v>
      </c>
    </row>
    <row r="4543" spans="1:3" x14ac:dyDescent="0.25">
      <c r="A4543" s="1" t="s">
        <v>10240</v>
      </c>
      <c r="B4543" s="1" t="s">
        <v>10241</v>
      </c>
      <c r="C4543" s="1" t="s">
        <v>2334</v>
      </c>
    </row>
    <row r="4544" spans="1:3" x14ac:dyDescent="0.25">
      <c r="A4544" s="1" t="s">
        <v>10242</v>
      </c>
      <c r="B4544" s="1" t="s">
        <v>10243</v>
      </c>
      <c r="C4544" s="1" t="s">
        <v>2334</v>
      </c>
    </row>
    <row r="4545" spans="1:3" x14ac:dyDescent="0.25">
      <c r="A4545" s="1" t="s">
        <v>10244</v>
      </c>
      <c r="B4545" s="1" t="s">
        <v>10245</v>
      </c>
      <c r="C4545" s="1" t="s">
        <v>2334</v>
      </c>
    </row>
    <row r="4546" spans="1:3" x14ac:dyDescent="0.25">
      <c r="A4546" s="1" t="s">
        <v>10246</v>
      </c>
      <c r="B4546" s="1" t="s">
        <v>3996</v>
      </c>
      <c r="C4546" s="1" t="s">
        <v>2334</v>
      </c>
    </row>
    <row r="4547" spans="1:3" x14ac:dyDescent="0.25">
      <c r="A4547" s="1" t="s">
        <v>10247</v>
      </c>
      <c r="B4547" s="1" t="s">
        <v>10248</v>
      </c>
      <c r="C4547" s="1" t="s">
        <v>2334</v>
      </c>
    </row>
    <row r="4548" spans="1:3" x14ac:dyDescent="0.25">
      <c r="A4548" s="1" t="s">
        <v>10249</v>
      </c>
      <c r="B4548" s="1" t="s">
        <v>10250</v>
      </c>
      <c r="C4548" s="1" t="s">
        <v>2334</v>
      </c>
    </row>
    <row r="4549" spans="1:3" x14ac:dyDescent="0.25">
      <c r="A4549" s="1" t="s">
        <v>10251</v>
      </c>
      <c r="B4549" s="1" t="s">
        <v>10252</v>
      </c>
      <c r="C4549" s="1" t="s">
        <v>2334</v>
      </c>
    </row>
    <row r="4550" spans="1:3" x14ac:dyDescent="0.25">
      <c r="A4550" s="1" t="s">
        <v>10253</v>
      </c>
      <c r="B4550" s="1" t="s">
        <v>10254</v>
      </c>
      <c r="C4550" s="1" t="s">
        <v>2334</v>
      </c>
    </row>
    <row r="4551" spans="1:3" x14ac:dyDescent="0.25">
      <c r="A4551" s="1" t="s">
        <v>10255</v>
      </c>
      <c r="B4551" s="1" t="s">
        <v>10256</v>
      </c>
      <c r="C4551" s="1" t="s">
        <v>1317</v>
      </c>
    </row>
    <row r="4552" spans="1:3" x14ac:dyDescent="0.25">
      <c r="A4552" s="1" t="s">
        <v>10257</v>
      </c>
      <c r="B4552" s="1" t="s">
        <v>10258</v>
      </c>
      <c r="C4552" s="1" t="s">
        <v>1317</v>
      </c>
    </row>
    <row r="4553" spans="1:3" x14ac:dyDescent="0.25">
      <c r="A4553" s="1" t="s">
        <v>10259</v>
      </c>
      <c r="B4553" s="1" t="s">
        <v>10260</v>
      </c>
      <c r="C4553" s="1" t="s">
        <v>1317</v>
      </c>
    </row>
    <row r="4554" spans="1:3" x14ac:dyDescent="0.25">
      <c r="A4554" s="1" t="s">
        <v>10261</v>
      </c>
      <c r="B4554" s="1" t="s">
        <v>10262</v>
      </c>
      <c r="C4554" s="1" t="s">
        <v>1317</v>
      </c>
    </row>
    <row r="4555" spans="1:3" x14ac:dyDescent="0.25">
      <c r="A4555" s="1" t="s">
        <v>10263</v>
      </c>
      <c r="B4555" s="1" t="s">
        <v>10264</v>
      </c>
      <c r="C4555" s="1" t="s">
        <v>2334</v>
      </c>
    </row>
    <row r="4556" spans="1:3" x14ac:dyDescent="0.25">
      <c r="A4556" s="1" t="s">
        <v>10265</v>
      </c>
      <c r="B4556" s="1" t="s">
        <v>10266</v>
      </c>
      <c r="C4556" s="1" t="s">
        <v>2334</v>
      </c>
    </row>
    <row r="4557" spans="1:3" x14ac:dyDescent="0.25">
      <c r="A4557" s="1" t="s">
        <v>10267</v>
      </c>
      <c r="B4557" s="1" t="s">
        <v>4042</v>
      </c>
      <c r="C4557" s="1" t="s">
        <v>3207</v>
      </c>
    </row>
    <row r="4558" spans="1:3" x14ac:dyDescent="0.25">
      <c r="A4558" s="1" t="s">
        <v>10268</v>
      </c>
      <c r="B4558" s="1" t="s">
        <v>10269</v>
      </c>
      <c r="C4558" s="1" t="s">
        <v>3207</v>
      </c>
    </row>
    <row r="4559" spans="1:3" x14ac:dyDescent="0.25">
      <c r="A4559" s="1" t="s">
        <v>10270</v>
      </c>
      <c r="B4559" s="1" t="s">
        <v>10271</v>
      </c>
      <c r="C4559" s="1" t="s">
        <v>2334</v>
      </c>
    </row>
    <row r="4560" spans="1:3" x14ac:dyDescent="0.25">
      <c r="A4560" s="1" t="s">
        <v>10272</v>
      </c>
      <c r="B4560" s="1" t="s">
        <v>10273</v>
      </c>
      <c r="C4560" s="1" t="s">
        <v>2334</v>
      </c>
    </row>
    <row r="4561" spans="1:3" x14ac:dyDescent="0.25">
      <c r="A4561" s="1" t="s">
        <v>10274</v>
      </c>
      <c r="B4561" s="1" t="s">
        <v>10275</v>
      </c>
      <c r="C4561" s="1" t="s">
        <v>2389</v>
      </c>
    </row>
    <row r="4562" spans="1:3" x14ac:dyDescent="0.25">
      <c r="A4562" s="1" t="s">
        <v>10276</v>
      </c>
      <c r="B4562" s="1" t="s">
        <v>10277</v>
      </c>
      <c r="C4562" s="1" t="s">
        <v>2389</v>
      </c>
    </row>
    <row r="4563" spans="1:3" x14ac:dyDescent="0.25">
      <c r="A4563" s="1" t="s">
        <v>10278</v>
      </c>
      <c r="B4563" s="1" t="s">
        <v>10279</v>
      </c>
      <c r="C4563" s="1" t="s">
        <v>10280</v>
      </c>
    </row>
    <row r="4564" spans="1:3" x14ac:dyDescent="0.25">
      <c r="A4564" s="1" t="s">
        <v>10281</v>
      </c>
      <c r="B4564" s="1" t="s">
        <v>10282</v>
      </c>
      <c r="C4564" s="1" t="s">
        <v>10280</v>
      </c>
    </row>
    <row r="4565" spans="1:3" x14ac:dyDescent="0.25">
      <c r="A4565" s="1" t="s">
        <v>10283</v>
      </c>
      <c r="B4565" s="1" t="s">
        <v>10284</v>
      </c>
      <c r="C4565" s="1" t="s">
        <v>2334</v>
      </c>
    </row>
    <row r="4566" spans="1:3" x14ac:dyDescent="0.25">
      <c r="A4566" s="1" t="s">
        <v>10285</v>
      </c>
      <c r="B4566" s="1" t="s">
        <v>10286</v>
      </c>
      <c r="C4566" s="1" t="s">
        <v>2334</v>
      </c>
    </row>
    <row r="4567" spans="1:3" x14ac:dyDescent="0.25">
      <c r="A4567" s="1" t="s">
        <v>10287</v>
      </c>
      <c r="B4567" s="1" t="s">
        <v>10288</v>
      </c>
      <c r="C4567" s="1" t="s">
        <v>1317</v>
      </c>
    </row>
    <row r="4568" spans="1:3" x14ac:dyDescent="0.25">
      <c r="A4568" s="1" t="s">
        <v>10289</v>
      </c>
      <c r="B4568" s="1" t="s">
        <v>10290</v>
      </c>
      <c r="C4568" s="1" t="s">
        <v>1317</v>
      </c>
    </row>
    <row r="4569" spans="1:3" x14ac:dyDescent="0.25">
      <c r="A4569" s="1" t="s">
        <v>10291</v>
      </c>
      <c r="B4569" s="1" t="s">
        <v>10292</v>
      </c>
      <c r="C4569" s="1" t="s">
        <v>1317</v>
      </c>
    </row>
    <row r="4570" spans="1:3" x14ac:dyDescent="0.25">
      <c r="A4570" s="1" t="s">
        <v>10293</v>
      </c>
      <c r="B4570" s="1" t="s">
        <v>10294</v>
      </c>
      <c r="C4570" s="1" t="s">
        <v>1317</v>
      </c>
    </row>
    <row r="4571" spans="1:3" x14ac:dyDescent="0.25">
      <c r="A4571" s="1" t="s">
        <v>10295</v>
      </c>
      <c r="B4571" s="1" t="s">
        <v>10296</v>
      </c>
      <c r="C4571" s="1" t="s">
        <v>2334</v>
      </c>
    </row>
    <row r="4572" spans="1:3" x14ac:dyDescent="0.25">
      <c r="A4572" s="1" t="s">
        <v>10297</v>
      </c>
      <c r="B4572" s="1" t="s">
        <v>10298</v>
      </c>
      <c r="C4572" s="1" t="s">
        <v>2334</v>
      </c>
    </row>
    <row r="4573" spans="1:3" x14ac:dyDescent="0.25">
      <c r="A4573" s="1" t="s">
        <v>10299</v>
      </c>
      <c r="B4573" s="1" t="s">
        <v>10300</v>
      </c>
      <c r="C4573" s="1" t="s">
        <v>2334</v>
      </c>
    </row>
    <row r="4574" spans="1:3" x14ac:dyDescent="0.25">
      <c r="A4574" s="1" t="s">
        <v>10301</v>
      </c>
      <c r="B4574" s="1" t="s">
        <v>10302</v>
      </c>
      <c r="C4574" s="1" t="s">
        <v>2334</v>
      </c>
    </row>
    <row r="4575" spans="1:3" x14ac:dyDescent="0.25">
      <c r="A4575" s="1" t="s">
        <v>10303</v>
      </c>
      <c r="B4575" s="1" t="s">
        <v>10304</v>
      </c>
      <c r="C4575" s="1" t="s">
        <v>2334</v>
      </c>
    </row>
    <row r="4576" spans="1:3" x14ac:dyDescent="0.25">
      <c r="A4576" s="1" t="s">
        <v>10305</v>
      </c>
      <c r="B4576" s="1" t="s">
        <v>10306</v>
      </c>
      <c r="C4576" s="1" t="s">
        <v>2334</v>
      </c>
    </row>
    <row r="4577" spans="1:3" x14ac:dyDescent="0.25">
      <c r="A4577" s="1" t="s">
        <v>10307</v>
      </c>
      <c r="B4577" s="1" t="s">
        <v>10308</v>
      </c>
      <c r="C4577" s="1" t="s">
        <v>2334</v>
      </c>
    </row>
    <row r="4578" spans="1:3" x14ac:dyDescent="0.25">
      <c r="A4578" s="1" t="s">
        <v>10309</v>
      </c>
      <c r="B4578" s="1" t="s">
        <v>10310</v>
      </c>
      <c r="C4578" s="1" t="s">
        <v>2334</v>
      </c>
    </row>
    <row r="4579" spans="1:3" x14ac:dyDescent="0.25">
      <c r="A4579" s="1" t="s">
        <v>10311</v>
      </c>
      <c r="B4579" s="1" t="s">
        <v>10312</v>
      </c>
      <c r="C4579" s="1" t="s">
        <v>2334</v>
      </c>
    </row>
    <row r="4580" spans="1:3" x14ac:dyDescent="0.25">
      <c r="A4580" s="1" t="s">
        <v>10313</v>
      </c>
      <c r="B4580" s="1" t="s">
        <v>4156</v>
      </c>
      <c r="C4580" s="1" t="s">
        <v>2334</v>
      </c>
    </row>
    <row r="4581" spans="1:3" x14ac:dyDescent="0.25">
      <c r="A4581" s="1" t="s">
        <v>10314</v>
      </c>
      <c r="B4581" s="1" t="s">
        <v>10315</v>
      </c>
      <c r="C4581" s="1" t="s">
        <v>2334</v>
      </c>
    </row>
    <row r="4582" spans="1:3" x14ac:dyDescent="0.25">
      <c r="A4582" s="1" t="s">
        <v>10316</v>
      </c>
      <c r="B4582" s="1" t="s">
        <v>10317</v>
      </c>
      <c r="C4582" s="1" t="s">
        <v>3207</v>
      </c>
    </row>
    <row r="4583" spans="1:3" x14ac:dyDescent="0.25">
      <c r="A4583" s="1" t="s">
        <v>10318</v>
      </c>
      <c r="B4583" s="1" t="s">
        <v>10319</v>
      </c>
      <c r="C4583" s="1" t="s">
        <v>3207</v>
      </c>
    </row>
    <row r="4584" spans="1:3" x14ac:dyDescent="0.25">
      <c r="A4584" s="1" t="s">
        <v>10320</v>
      </c>
      <c r="B4584" s="1" t="s">
        <v>10321</v>
      </c>
      <c r="C4584" s="1" t="s">
        <v>2334</v>
      </c>
    </row>
    <row r="4585" spans="1:3" x14ac:dyDescent="0.25">
      <c r="A4585" s="1" t="s">
        <v>10322</v>
      </c>
      <c r="B4585" s="1" t="s">
        <v>10323</v>
      </c>
      <c r="C4585" s="1" t="s">
        <v>2334</v>
      </c>
    </row>
    <row r="4586" spans="1:3" x14ac:dyDescent="0.25">
      <c r="A4586" s="1" t="s">
        <v>10324</v>
      </c>
      <c r="B4586" s="1" t="s">
        <v>10325</v>
      </c>
      <c r="C4586" s="1" t="s">
        <v>2334</v>
      </c>
    </row>
    <row r="4587" spans="1:3" x14ac:dyDescent="0.25">
      <c r="A4587" s="1" t="s">
        <v>10326</v>
      </c>
      <c r="B4587" s="1" t="s">
        <v>10327</v>
      </c>
      <c r="C4587" s="1" t="s">
        <v>2334</v>
      </c>
    </row>
    <row r="4588" spans="1:3" x14ac:dyDescent="0.25">
      <c r="A4588" s="1" t="s">
        <v>10328</v>
      </c>
      <c r="B4588" s="1" t="s">
        <v>10329</v>
      </c>
      <c r="C4588" s="1" t="s">
        <v>2334</v>
      </c>
    </row>
    <row r="4589" spans="1:3" x14ac:dyDescent="0.25">
      <c r="A4589" s="1" t="s">
        <v>10330</v>
      </c>
      <c r="B4589" s="1" t="s">
        <v>10331</v>
      </c>
      <c r="C4589" s="1" t="s">
        <v>1317</v>
      </c>
    </row>
    <row r="4590" spans="1:3" x14ac:dyDescent="0.25">
      <c r="A4590" s="1" t="s">
        <v>10332</v>
      </c>
      <c r="B4590" s="1" t="s">
        <v>10333</v>
      </c>
      <c r="C4590" s="1" t="s">
        <v>1317</v>
      </c>
    </row>
    <row r="4591" spans="1:3" x14ac:dyDescent="0.25">
      <c r="A4591" s="1" t="s">
        <v>10334</v>
      </c>
      <c r="B4591" s="1" t="s">
        <v>10335</v>
      </c>
      <c r="C4591" s="1" t="s">
        <v>2334</v>
      </c>
    </row>
    <row r="4592" spans="1:3" x14ac:dyDescent="0.25">
      <c r="A4592" s="1" t="s">
        <v>10336</v>
      </c>
      <c r="B4592" s="1" t="s">
        <v>10337</v>
      </c>
      <c r="C4592" s="1" t="s">
        <v>2334</v>
      </c>
    </row>
    <row r="4593" spans="1:3" x14ac:dyDescent="0.25">
      <c r="A4593" s="1" t="s">
        <v>10338</v>
      </c>
      <c r="B4593" s="1" t="s">
        <v>10339</v>
      </c>
      <c r="C4593" s="1" t="s">
        <v>2334</v>
      </c>
    </row>
    <row r="4594" spans="1:3" x14ac:dyDescent="0.25">
      <c r="A4594" s="1" t="s">
        <v>10340</v>
      </c>
      <c r="B4594" s="1" t="s">
        <v>10341</v>
      </c>
      <c r="C4594" s="1" t="s">
        <v>2334</v>
      </c>
    </row>
    <row r="4595" spans="1:3" x14ac:dyDescent="0.25">
      <c r="A4595" s="1" t="s">
        <v>10342</v>
      </c>
      <c r="B4595" s="1" t="s">
        <v>10343</v>
      </c>
      <c r="C4595" s="1" t="s">
        <v>2334</v>
      </c>
    </row>
    <row r="4596" spans="1:3" x14ac:dyDescent="0.25">
      <c r="A4596" s="1" t="s">
        <v>10344</v>
      </c>
      <c r="B4596" s="1" t="s">
        <v>10345</v>
      </c>
      <c r="C4596" s="1" t="s">
        <v>2334</v>
      </c>
    </row>
    <row r="4597" spans="1:3" x14ac:dyDescent="0.25">
      <c r="A4597" s="1" t="s">
        <v>10346</v>
      </c>
      <c r="B4597" s="1" t="s">
        <v>10347</v>
      </c>
      <c r="C4597" s="1" t="s">
        <v>1317</v>
      </c>
    </row>
    <row r="4598" spans="1:3" x14ac:dyDescent="0.25">
      <c r="A4598" s="1" t="s">
        <v>10348</v>
      </c>
      <c r="B4598" s="1" t="s">
        <v>10349</v>
      </c>
      <c r="C4598" s="1" t="s">
        <v>1317</v>
      </c>
    </row>
    <row r="4599" spans="1:3" x14ac:dyDescent="0.25">
      <c r="A4599" s="1" t="s">
        <v>10350</v>
      </c>
      <c r="B4599" s="1" t="s">
        <v>10351</v>
      </c>
      <c r="C4599" s="1" t="s">
        <v>1317</v>
      </c>
    </row>
    <row r="4600" spans="1:3" x14ac:dyDescent="0.25">
      <c r="A4600" s="1" t="s">
        <v>10352</v>
      </c>
      <c r="B4600" s="1" t="s">
        <v>10353</v>
      </c>
      <c r="C4600" s="1" t="s">
        <v>1317</v>
      </c>
    </row>
    <row r="4601" spans="1:3" x14ac:dyDescent="0.25">
      <c r="A4601" s="1" t="s">
        <v>10354</v>
      </c>
      <c r="B4601" s="1" t="s">
        <v>10355</v>
      </c>
      <c r="C4601" s="1" t="s">
        <v>1317</v>
      </c>
    </row>
    <row r="4602" spans="1:3" x14ac:dyDescent="0.25">
      <c r="A4602" s="1" t="s">
        <v>10356</v>
      </c>
      <c r="B4602" s="1" t="s">
        <v>10357</v>
      </c>
      <c r="C4602" s="1" t="s">
        <v>1317</v>
      </c>
    </row>
    <row r="4603" spans="1:3" x14ac:dyDescent="0.25">
      <c r="A4603" s="1" t="s">
        <v>10358</v>
      </c>
      <c r="B4603" s="1" t="s">
        <v>10359</v>
      </c>
      <c r="C4603" s="1" t="s">
        <v>1317</v>
      </c>
    </row>
    <row r="4604" spans="1:3" x14ac:dyDescent="0.25">
      <c r="A4604" s="1" t="s">
        <v>10360</v>
      </c>
      <c r="B4604" s="1" t="s">
        <v>10361</v>
      </c>
      <c r="C4604" s="1" t="s">
        <v>1317</v>
      </c>
    </row>
    <row r="4605" spans="1:3" x14ac:dyDescent="0.25">
      <c r="A4605" s="1" t="s">
        <v>10362</v>
      </c>
      <c r="B4605" s="1" t="s">
        <v>10363</v>
      </c>
      <c r="C4605" s="1" t="s">
        <v>1317</v>
      </c>
    </row>
    <row r="4606" spans="1:3" x14ac:dyDescent="0.25">
      <c r="A4606" s="1" t="s">
        <v>10364</v>
      </c>
      <c r="B4606" s="1" t="s">
        <v>10365</v>
      </c>
      <c r="C4606" s="1" t="s">
        <v>1317</v>
      </c>
    </row>
    <row r="4607" spans="1:3" x14ac:dyDescent="0.25">
      <c r="A4607" s="1" t="s">
        <v>10366</v>
      </c>
      <c r="B4607" s="1" t="s">
        <v>10367</v>
      </c>
      <c r="C4607" s="1" t="s">
        <v>1317</v>
      </c>
    </row>
    <row r="4608" spans="1:3" x14ac:dyDescent="0.25">
      <c r="A4608" s="1" t="s">
        <v>10368</v>
      </c>
      <c r="B4608" s="1" t="s">
        <v>10369</v>
      </c>
      <c r="C4608" s="1" t="s">
        <v>2334</v>
      </c>
    </row>
    <row r="4609" spans="1:3" x14ac:dyDescent="0.25">
      <c r="A4609" s="1" t="s">
        <v>10370</v>
      </c>
      <c r="B4609" s="1" t="s">
        <v>10371</v>
      </c>
      <c r="C4609" s="1" t="s">
        <v>2334</v>
      </c>
    </row>
    <row r="4610" spans="1:3" x14ac:dyDescent="0.25">
      <c r="A4610" s="1" t="s">
        <v>10372</v>
      </c>
      <c r="B4610" s="1" t="s">
        <v>10373</v>
      </c>
      <c r="C4610" s="1" t="s">
        <v>2334</v>
      </c>
    </row>
    <row r="4611" spans="1:3" x14ac:dyDescent="0.25">
      <c r="A4611" s="1" t="s">
        <v>10374</v>
      </c>
      <c r="B4611" s="1" t="s">
        <v>10375</v>
      </c>
      <c r="C4611" s="1" t="s">
        <v>2334</v>
      </c>
    </row>
    <row r="4612" spans="1:3" x14ac:dyDescent="0.25">
      <c r="A4612" s="1" t="s">
        <v>10376</v>
      </c>
      <c r="B4612" s="1" t="s">
        <v>10377</v>
      </c>
      <c r="C4612" s="1" t="s">
        <v>2334</v>
      </c>
    </row>
    <row r="4613" spans="1:3" x14ac:dyDescent="0.25">
      <c r="A4613" s="1" t="s">
        <v>10378</v>
      </c>
      <c r="B4613" s="1" t="s">
        <v>10379</v>
      </c>
      <c r="C4613" s="1" t="s">
        <v>2334</v>
      </c>
    </row>
    <row r="4614" spans="1:3" x14ac:dyDescent="0.25">
      <c r="A4614" s="1" t="s">
        <v>10380</v>
      </c>
      <c r="B4614" s="1" t="s">
        <v>10381</v>
      </c>
      <c r="C4614" s="1" t="s">
        <v>2334</v>
      </c>
    </row>
    <row r="4615" spans="1:3" x14ac:dyDescent="0.25">
      <c r="A4615" s="1" t="s">
        <v>10382</v>
      </c>
      <c r="B4615" s="1" t="s">
        <v>10383</v>
      </c>
      <c r="C4615" s="1" t="s">
        <v>2334</v>
      </c>
    </row>
    <row r="4616" spans="1:3" x14ac:dyDescent="0.25">
      <c r="A4616" s="1" t="s">
        <v>10384</v>
      </c>
      <c r="B4616" s="1" t="s">
        <v>10385</v>
      </c>
      <c r="C4616" s="1" t="s">
        <v>2334</v>
      </c>
    </row>
    <row r="4617" spans="1:3" x14ac:dyDescent="0.25">
      <c r="A4617" s="1" t="s">
        <v>10386</v>
      </c>
      <c r="B4617" s="1" t="s">
        <v>4310</v>
      </c>
      <c r="C4617" s="1" t="s">
        <v>2334</v>
      </c>
    </row>
    <row r="4618" spans="1:3" x14ac:dyDescent="0.25">
      <c r="A4618" s="1" t="s">
        <v>10387</v>
      </c>
      <c r="B4618" s="1" t="s">
        <v>4318</v>
      </c>
      <c r="C4618" s="1" t="s">
        <v>2334</v>
      </c>
    </row>
    <row r="4619" spans="1:3" x14ac:dyDescent="0.25">
      <c r="A4619" s="1" t="s">
        <v>10388</v>
      </c>
      <c r="B4619" s="1" t="s">
        <v>10389</v>
      </c>
      <c r="C4619" s="1" t="s">
        <v>2334</v>
      </c>
    </row>
    <row r="4620" spans="1:3" x14ac:dyDescent="0.25">
      <c r="A4620" s="1" t="s">
        <v>10390</v>
      </c>
      <c r="B4620" s="1" t="s">
        <v>10391</v>
      </c>
      <c r="C4620" s="1" t="s">
        <v>2334</v>
      </c>
    </row>
    <row r="4621" spans="1:3" x14ac:dyDescent="0.25">
      <c r="A4621" s="1" t="s">
        <v>10392</v>
      </c>
      <c r="B4621" s="1" t="s">
        <v>10393</v>
      </c>
      <c r="C4621" s="1" t="s">
        <v>2334</v>
      </c>
    </row>
    <row r="4622" spans="1:3" x14ac:dyDescent="0.25">
      <c r="A4622" s="1" t="s">
        <v>10394</v>
      </c>
      <c r="B4622" s="1" t="s">
        <v>10395</v>
      </c>
      <c r="C4622" s="1" t="s">
        <v>2334</v>
      </c>
    </row>
    <row r="4623" spans="1:3" x14ac:dyDescent="0.25">
      <c r="A4623" s="1" t="s">
        <v>10396</v>
      </c>
      <c r="B4623" s="1" t="s">
        <v>10397</v>
      </c>
      <c r="C4623" s="1" t="s">
        <v>2334</v>
      </c>
    </row>
    <row r="4624" spans="1:3" x14ac:dyDescent="0.25">
      <c r="A4624" s="1" t="s">
        <v>10398</v>
      </c>
      <c r="B4624" s="1" t="s">
        <v>10399</v>
      </c>
      <c r="C4624" s="1" t="s">
        <v>1317</v>
      </c>
    </row>
    <row r="4625" spans="1:3" x14ac:dyDescent="0.25">
      <c r="A4625" s="1" t="s">
        <v>10400</v>
      </c>
      <c r="B4625" s="1" t="s">
        <v>10401</v>
      </c>
      <c r="C4625" s="1" t="s">
        <v>2543</v>
      </c>
    </row>
    <row r="4626" spans="1:3" x14ac:dyDescent="0.25">
      <c r="A4626" s="1" t="s">
        <v>10402</v>
      </c>
      <c r="B4626" s="1" t="s">
        <v>10403</v>
      </c>
      <c r="C4626" s="1" t="s">
        <v>1317</v>
      </c>
    </row>
    <row r="4627" spans="1:3" x14ac:dyDescent="0.25">
      <c r="A4627" s="1" t="s">
        <v>10404</v>
      </c>
      <c r="B4627" s="1" t="s">
        <v>10405</v>
      </c>
      <c r="C4627" s="1" t="s">
        <v>2334</v>
      </c>
    </row>
    <row r="4628" spans="1:3" x14ac:dyDescent="0.25">
      <c r="A4628" s="1" t="s">
        <v>10406</v>
      </c>
      <c r="B4628" s="1" t="s">
        <v>10407</v>
      </c>
      <c r="C4628" s="1" t="s">
        <v>2334</v>
      </c>
    </row>
    <row r="4629" spans="1:3" x14ac:dyDescent="0.25">
      <c r="A4629" s="1" t="s">
        <v>10408</v>
      </c>
      <c r="B4629" s="1" t="s">
        <v>10409</v>
      </c>
      <c r="C4629" s="1" t="s">
        <v>2334</v>
      </c>
    </row>
    <row r="4630" spans="1:3" x14ac:dyDescent="0.25">
      <c r="A4630" s="1" t="s">
        <v>10410</v>
      </c>
      <c r="B4630" s="1" t="s">
        <v>10411</v>
      </c>
      <c r="C4630" s="1" t="s">
        <v>2334</v>
      </c>
    </row>
    <row r="4631" spans="1:3" x14ac:dyDescent="0.25">
      <c r="A4631" s="1" t="s">
        <v>10412</v>
      </c>
      <c r="B4631" s="1" t="s">
        <v>10413</v>
      </c>
      <c r="C4631" s="1" t="s">
        <v>2408</v>
      </c>
    </row>
    <row r="4632" spans="1:3" x14ac:dyDescent="0.25">
      <c r="A4632" s="1" t="s">
        <v>10414</v>
      </c>
      <c r="B4632" s="1" t="s">
        <v>10415</v>
      </c>
      <c r="C4632" s="1" t="s">
        <v>2408</v>
      </c>
    </row>
    <row r="4633" spans="1:3" x14ac:dyDescent="0.25">
      <c r="A4633" s="1" t="s">
        <v>10416</v>
      </c>
      <c r="B4633" s="1" t="s">
        <v>10417</v>
      </c>
      <c r="C4633" s="1" t="s">
        <v>2334</v>
      </c>
    </row>
    <row r="4634" spans="1:3" x14ac:dyDescent="0.25">
      <c r="A4634" s="1" t="s">
        <v>10418</v>
      </c>
      <c r="B4634" s="1" t="s">
        <v>10419</v>
      </c>
      <c r="C4634" s="1" t="s">
        <v>2334</v>
      </c>
    </row>
    <row r="4635" spans="1:3" x14ac:dyDescent="0.25">
      <c r="A4635" s="1" t="s">
        <v>10420</v>
      </c>
      <c r="B4635" s="1" t="s">
        <v>10421</v>
      </c>
      <c r="C4635" s="1" t="s">
        <v>1317</v>
      </c>
    </row>
    <row r="4636" spans="1:3" x14ac:dyDescent="0.25">
      <c r="A4636" s="1" t="s">
        <v>10422</v>
      </c>
      <c r="B4636" s="1" t="s">
        <v>10423</v>
      </c>
      <c r="C4636" s="1" t="s">
        <v>1317</v>
      </c>
    </row>
    <row r="4637" spans="1:3" x14ac:dyDescent="0.25">
      <c r="A4637" s="1" t="s">
        <v>10424</v>
      </c>
      <c r="B4637" s="1" t="s">
        <v>10425</v>
      </c>
      <c r="C4637" s="1" t="s">
        <v>1317</v>
      </c>
    </row>
    <row r="4638" spans="1:3" x14ac:dyDescent="0.25">
      <c r="A4638" s="1" t="s">
        <v>10426</v>
      </c>
      <c r="B4638" s="1" t="s">
        <v>10427</v>
      </c>
      <c r="C4638" s="1" t="s">
        <v>1317</v>
      </c>
    </row>
    <row r="4639" spans="1:3" x14ac:dyDescent="0.25">
      <c r="A4639" s="1" t="s">
        <v>10428</v>
      </c>
      <c r="B4639" s="1" t="s">
        <v>10429</v>
      </c>
      <c r="C4639" s="1" t="s">
        <v>2334</v>
      </c>
    </row>
    <row r="4640" spans="1:3" x14ac:dyDescent="0.25">
      <c r="A4640" s="1" t="s">
        <v>10430</v>
      </c>
      <c r="B4640" s="1" t="s">
        <v>10431</v>
      </c>
      <c r="C4640" s="1" t="s">
        <v>2334</v>
      </c>
    </row>
    <row r="4641" spans="1:3" x14ac:dyDescent="0.25">
      <c r="A4641" s="1" t="s">
        <v>10432</v>
      </c>
      <c r="B4641" s="1" t="s">
        <v>10433</v>
      </c>
      <c r="C4641" s="1" t="s">
        <v>1317</v>
      </c>
    </row>
    <row r="4642" spans="1:3" x14ac:dyDescent="0.25">
      <c r="A4642" s="1" t="s">
        <v>10434</v>
      </c>
      <c r="B4642" s="1" t="s">
        <v>10435</v>
      </c>
      <c r="C4642" s="1" t="s">
        <v>1317</v>
      </c>
    </row>
    <row r="4643" spans="1:3" x14ac:dyDescent="0.25">
      <c r="A4643" s="1" t="s">
        <v>10436</v>
      </c>
      <c r="B4643" s="1" t="s">
        <v>10437</v>
      </c>
      <c r="C4643" s="1" t="s">
        <v>2334</v>
      </c>
    </row>
    <row r="4644" spans="1:3" x14ac:dyDescent="0.25">
      <c r="A4644" s="1" t="s">
        <v>10438</v>
      </c>
      <c r="B4644" s="1" t="s">
        <v>10439</v>
      </c>
      <c r="C4644" s="1" t="s">
        <v>2334</v>
      </c>
    </row>
    <row r="4645" spans="1:3" x14ac:dyDescent="0.25">
      <c r="A4645" s="1" t="s">
        <v>10440</v>
      </c>
      <c r="B4645" s="1" t="s">
        <v>10441</v>
      </c>
      <c r="C4645" s="1" t="s">
        <v>2334</v>
      </c>
    </row>
    <row r="4646" spans="1:3" x14ac:dyDescent="0.25">
      <c r="A4646" s="1" t="s">
        <v>10442</v>
      </c>
      <c r="B4646" s="1" t="s">
        <v>10443</v>
      </c>
      <c r="C4646" s="1" t="s">
        <v>1317</v>
      </c>
    </row>
    <row r="4647" spans="1:3" x14ac:dyDescent="0.25">
      <c r="A4647" s="1" t="s">
        <v>10444</v>
      </c>
      <c r="B4647" s="1" t="s">
        <v>10445</v>
      </c>
      <c r="C4647" s="1" t="s">
        <v>1317</v>
      </c>
    </row>
    <row r="4648" spans="1:3" x14ac:dyDescent="0.25">
      <c r="A4648" s="1" t="s">
        <v>10446</v>
      </c>
      <c r="B4648" s="1" t="s">
        <v>10447</v>
      </c>
      <c r="C4648" s="1" t="s">
        <v>1317</v>
      </c>
    </row>
    <row r="4649" spans="1:3" x14ac:dyDescent="0.25">
      <c r="A4649" s="1" t="s">
        <v>10448</v>
      </c>
      <c r="B4649" s="1" t="s">
        <v>10449</v>
      </c>
      <c r="C4649" s="1" t="s">
        <v>1317</v>
      </c>
    </row>
    <row r="4650" spans="1:3" x14ac:dyDescent="0.25">
      <c r="A4650" s="1" t="s">
        <v>10450</v>
      </c>
      <c r="B4650" s="1" t="s">
        <v>10451</v>
      </c>
      <c r="C4650" s="1" t="s">
        <v>2389</v>
      </c>
    </row>
    <row r="4651" spans="1:3" x14ac:dyDescent="0.25">
      <c r="A4651" s="1" t="s">
        <v>10452</v>
      </c>
      <c r="B4651" s="1" t="s">
        <v>10453</v>
      </c>
      <c r="C4651" s="1" t="s">
        <v>2389</v>
      </c>
    </row>
    <row r="4652" spans="1:3" x14ac:dyDescent="0.25">
      <c r="A4652" s="1" t="s">
        <v>10454</v>
      </c>
      <c r="B4652" s="1" t="s">
        <v>10455</v>
      </c>
      <c r="C4652" s="1" t="s">
        <v>3207</v>
      </c>
    </row>
    <row r="4653" spans="1:3" x14ac:dyDescent="0.25">
      <c r="A4653" s="1" t="s">
        <v>10456</v>
      </c>
      <c r="B4653" s="1" t="s">
        <v>10457</v>
      </c>
      <c r="C4653" s="1" t="s">
        <v>2334</v>
      </c>
    </row>
    <row r="4654" spans="1:3" x14ac:dyDescent="0.25">
      <c r="A4654" s="1" t="s">
        <v>10458</v>
      </c>
      <c r="B4654" s="1" t="s">
        <v>10459</v>
      </c>
      <c r="C4654" s="1" t="s">
        <v>2334</v>
      </c>
    </row>
    <row r="4655" spans="1:3" x14ac:dyDescent="0.25">
      <c r="A4655" s="1" t="s">
        <v>10460</v>
      </c>
      <c r="B4655" s="1" t="s">
        <v>10461</v>
      </c>
      <c r="C4655" s="1" t="s">
        <v>2334</v>
      </c>
    </row>
    <row r="4656" spans="1:3" x14ac:dyDescent="0.25">
      <c r="A4656" s="1" t="s">
        <v>10462</v>
      </c>
      <c r="B4656" s="1" t="s">
        <v>10463</v>
      </c>
      <c r="C4656" s="1" t="s">
        <v>2334</v>
      </c>
    </row>
    <row r="4657" spans="1:3" x14ac:dyDescent="0.25">
      <c r="A4657" s="1" t="s">
        <v>10464</v>
      </c>
      <c r="B4657" s="1" t="s">
        <v>10465</v>
      </c>
      <c r="C4657" s="1" t="s">
        <v>2334</v>
      </c>
    </row>
    <row r="4658" spans="1:3" x14ac:dyDescent="0.25">
      <c r="A4658" s="1" t="s">
        <v>10466</v>
      </c>
      <c r="B4658" s="1" t="s">
        <v>10467</v>
      </c>
      <c r="C4658" s="1" t="s">
        <v>2334</v>
      </c>
    </row>
    <row r="4659" spans="1:3" x14ac:dyDescent="0.25">
      <c r="A4659" s="1" t="s">
        <v>10468</v>
      </c>
      <c r="B4659" s="1" t="s">
        <v>10469</v>
      </c>
      <c r="C4659" s="1" t="s">
        <v>2334</v>
      </c>
    </row>
    <row r="4660" spans="1:3" x14ac:dyDescent="0.25">
      <c r="A4660" s="1" t="s">
        <v>10470</v>
      </c>
      <c r="B4660" s="1" t="s">
        <v>10471</v>
      </c>
      <c r="C4660" s="1" t="s">
        <v>2334</v>
      </c>
    </row>
    <row r="4661" spans="1:3" x14ac:dyDescent="0.25">
      <c r="A4661" s="1" t="s">
        <v>10472</v>
      </c>
      <c r="B4661" s="1" t="s">
        <v>10473</v>
      </c>
      <c r="C4661" s="1" t="s">
        <v>2389</v>
      </c>
    </row>
    <row r="4662" spans="1:3" x14ac:dyDescent="0.25">
      <c r="A4662" s="1" t="s">
        <v>10474</v>
      </c>
      <c r="B4662" s="1" t="s">
        <v>10475</v>
      </c>
      <c r="C4662" s="1" t="s">
        <v>2389</v>
      </c>
    </row>
    <row r="4663" spans="1:3" x14ac:dyDescent="0.25">
      <c r="A4663" s="1" t="s">
        <v>10476</v>
      </c>
      <c r="B4663" s="1" t="s">
        <v>10477</v>
      </c>
      <c r="C4663" s="1" t="s">
        <v>2389</v>
      </c>
    </row>
    <row r="4664" spans="1:3" x14ac:dyDescent="0.25">
      <c r="A4664" s="1" t="s">
        <v>10478</v>
      </c>
      <c r="B4664" s="1" t="s">
        <v>10479</v>
      </c>
      <c r="C4664" s="1" t="s">
        <v>2389</v>
      </c>
    </row>
    <row r="4665" spans="1:3" x14ac:dyDescent="0.25">
      <c r="A4665" s="1" t="s">
        <v>10480</v>
      </c>
      <c r="B4665" s="1" t="s">
        <v>10481</v>
      </c>
      <c r="C4665" s="1" t="s">
        <v>3207</v>
      </c>
    </row>
    <row r="4666" spans="1:3" x14ac:dyDescent="0.25">
      <c r="A4666" s="1" t="s">
        <v>10482</v>
      </c>
      <c r="B4666" s="1" t="s">
        <v>10483</v>
      </c>
      <c r="C4666" s="1" t="s">
        <v>2334</v>
      </c>
    </row>
    <row r="4667" spans="1:3" x14ac:dyDescent="0.25">
      <c r="A4667" s="1" t="s">
        <v>10484</v>
      </c>
      <c r="B4667" s="1" t="s">
        <v>10485</v>
      </c>
      <c r="C4667" s="1" t="s">
        <v>2334</v>
      </c>
    </row>
    <row r="4668" spans="1:3" x14ac:dyDescent="0.25">
      <c r="A4668" s="1" t="s">
        <v>10486</v>
      </c>
      <c r="B4668" s="1" t="s">
        <v>10487</v>
      </c>
      <c r="C4668" s="1" t="s">
        <v>2334</v>
      </c>
    </row>
    <row r="4669" spans="1:3" x14ac:dyDescent="0.25">
      <c r="A4669" s="1" t="s">
        <v>10488</v>
      </c>
      <c r="B4669" s="1" t="s">
        <v>10489</v>
      </c>
      <c r="C4669" s="1" t="s">
        <v>2334</v>
      </c>
    </row>
    <row r="4670" spans="1:3" x14ac:dyDescent="0.25">
      <c r="A4670" s="1" t="s">
        <v>10490</v>
      </c>
      <c r="B4670" s="1" t="s">
        <v>10491</v>
      </c>
      <c r="C4670" s="1" t="s">
        <v>1317</v>
      </c>
    </row>
    <row r="4671" spans="1:3" x14ac:dyDescent="0.25">
      <c r="A4671" s="1" t="s">
        <v>10492</v>
      </c>
      <c r="B4671" s="1" t="s">
        <v>10383</v>
      </c>
      <c r="C4671" s="1" t="s">
        <v>2334</v>
      </c>
    </row>
    <row r="4672" spans="1:3" x14ac:dyDescent="0.25">
      <c r="A4672" s="1" t="s">
        <v>10493</v>
      </c>
      <c r="B4672" s="1" t="s">
        <v>10494</v>
      </c>
      <c r="C4672" s="1" t="s">
        <v>2334</v>
      </c>
    </row>
    <row r="4673" spans="1:3" x14ac:dyDescent="0.25">
      <c r="A4673" s="1" t="s">
        <v>10495</v>
      </c>
      <c r="B4673" s="1" t="s">
        <v>10496</v>
      </c>
      <c r="C4673" s="1" t="s">
        <v>2334</v>
      </c>
    </row>
    <row r="4674" spans="1:3" x14ac:dyDescent="0.25">
      <c r="A4674" s="1" t="s">
        <v>10497</v>
      </c>
      <c r="B4674" s="1" t="s">
        <v>10498</v>
      </c>
      <c r="C4674" s="1" t="s">
        <v>3207</v>
      </c>
    </row>
    <row r="4675" spans="1:3" x14ac:dyDescent="0.25">
      <c r="A4675" s="1" t="s">
        <v>10499</v>
      </c>
      <c r="B4675" s="1" t="s">
        <v>10500</v>
      </c>
      <c r="C4675" s="1" t="s">
        <v>2408</v>
      </c>
    </row>
    <row r="4676" spans="1:3" x14ac:dyDescent="0.25">
      <c r="A4676" s="1" t="s">
        <v>10501</v>
      </c>
      <c r="B4676" s="1" t="s">
        <v>10502</v>
      </c>
      <c r="C4676" s="1" t="s">
        <v>2408</v>
      </c>
    </row>
    <row r="4677" spans="1:3" x14ac:dyDescent="0.25">
      <c r="A4677" s="1" t="s">
        <v>10503</v>
      </c>
      <c r="B4677" s="1" t="s">
        <v>10504</v>
      </c>
      <c r="C4677" s="1" t="s">
        <v>3207</v>
      </c>
    </row>
    <row r="4678" spans="1:3" x14ac:dyDescent="0.25">
      <c r="A4678" s="1" t="s">
        <v>10505</v>
      </c>
      <c r="B4678" s="1" t="s">
        <v>10506</v>
      </c>
      <c r="C4678" s="1" t="s">
        <v>3207</v>
      </c>
    </row>
    <row r="4679" spans="1:3" x14ac:dyDescent="0.25">
      <c r="A4679" s="1" t="s">
        <v>10507</v>
      </c>
      <c r="B4679" s="1" t="s">
        <v>10508</v>
      </c>
      <c r="C4679" s="1" t="s">
        <v>1317</v>
      </c>
    </row>
    <row r="4680" spans="1:3" x14ac:dyDescent="0.25">
      <c r="A4680" s="1" t="s">
        <v>10509</v>
      </c>
      <c r="B4680" s="1" t="s">
        <v>10510</v>
      </c>
      <c r="C4680" s="1" t="s">
        <v>1317</v>
      </c>
    </row>
    <row r="4681" spans="1:3" x14ac:dyDescent="0.25">
      <c r="A4681" s="1" t="s">
        <v>10511</v>
      </c>
      <c r="B4681" s="1" t="s">
        <v>10512</v>
      </c>
      <c r="C4681" s="1" t="s">
        <v>2691</v>
      </c>
    </row>
    <row r="4682" spans="1:3" x14ac:dyDescent="0.25">
      <c r="A4682" s="1" t="s">
        <v>10513</v>
      </c>
      <c r="B4682" s="1" t="s">
        <v>10514</v>
      </c>
      <c r="C4682" s="1" t="s">
        <v>2691</v>
      </c>
    </row>
    <row r="4683" spans="1:3" x14ac:dyDescent="0.25">
      <c r="A4683" s="1" t="s">
        <v>10515</v>
      </c>
      <c r="B4683" s="1" t="s">
        <v>10516</v>
      </c>
      <c r="C4683" s="1" t="s">
        <v>1317</v>
      </c>
    </row>
    <row r="4684" spans="1:3" x14ac:dyDescent="0.25">
      <c r="A4684" s="1" t="s">
        <v>10517</v>
      </c>
      <c r="B4684" s="1" t="s">
        <v>10518</v>
      </c>
      <c r="C4684" s="1" t="s">
        <v>1317</v>
      </c>
    </row>
    <row r="4685" spans="1:3" x14ac:dyDescent="0.25">
      <c r="A4685" s="1" t="s">
        <v>10519</v>
      </c>
      <c r="B4685" s="1" t="s">
        <v>10520</v>
      </c>
      <c r="C4685" s="1" t="s">
        <v>1317</v>
      </c>
    </row>
    <row r="4686" spans="1:3" x14ac:dyDescent="0.25">
      <c r="A4686" s="1" t="s">
        <v>10521</v>
      </c>
      <c r="B4686" s="1" t="s">
        <v>10522</v>
      </c>
      <c r="C4686" s="1" t="s">
        <v>1317</v>
      </c>
    </row>
    <row r="4687" spans="1:3" x14ac:dyDescent="0.25">
      <c r="A4687" s="1" t="s">
        <v>10523</v>
      </c>
      <c r="B4687" s="1" t="s">
        <v>10524</v>
      </c>
      <c r="C4687" s="1" t="s">
        <v>2334</v>
      </c>
    </row>
    <row r="4688" spans="1:3" x14ac:dyDescent="0.25">
      <c r="A4688" s="1" t="s">
        <v>10525</v>
      </c>
      <c r="B4688" s="1" t="s">
        <v>10526</v>
      </c>
      <c r="C4688" s="1" t="s">
        <v>2334</v>
      </c>
    </row>
    <row r="4689" spans="1:3" x14ac:dyDescent="0.25">
      <c r="A4689" s="1" t="s">
        <v>10527</v>
      </c>
      <c r="B4689" s="1" t="s">
        <v>10528</v>
      </c>
      <c r="C4689" s="1" t="s">
        <v>2334</v>
      </c>
    </row>
    <row r="4690" spans="1:3" x14ac:dyDescent="0.25">
      <c r="A4690" s="1" t="s">
        <v>10529</v>
      </c>
      <c r="B4690" s="1" t="s">
        <v>10530</v>
      </c>
      <c r="C4690" s="1" t="s">
        <v>2334</v>
      </c>
    </row>
    <row r="4691" spans="1:3" x14ac:dyDescent="0.25">
      <c r="A4691" s="1" t="s">
        <v>10531</v>
      </c>
      <c r="B4691" s="1" t="s">
        <v>10532</v>
      </c>
      <c r="C4691" s="1" t="s">
        <v>1317</v>
      </c>
    </row>
    <row r="4692" spans="1:3" x14ac:dyDescent="0.25">
      <c r="A4692" s="1" t="s">
        <v>10533</v>
      </c>
      <c r="B4692" s="1" t="s">
        <v>10534</v>
      </c>
      <c r="C4692" s="1" t="s">
        <v>1317</v>
      </c>
    </row>
    <row r="4693" spans="1:3" x14ac:dyDescent="0.25">
      <c r="A4693" s="1" t="s">
        <v>10535</v>
      </c>
      <c r="B4693" s="1" t="s">
        <v>10536</v>
      </c>
      <c r="C4693" s="1" t="s">
        <v>2334</v>
      </c>
    </row>
    <row r="4694" spans="1:3" x14ac:dyDescent="0.25">
      <c r="A4694" s="1" t="s">
        <v>10537</v>
      </c>
      <c r="B4694" s="1" t="s">
        <v>10538</v>
      </c>
      <c r="C4694" s="1" t="s">
        <v>2334</v>
      </c>
    </row>
    <row r="4695" spans="1:3" x14ac:dyDescent="0.25">
      <c r="A4695" s="1" t="s">
        <v>10539</v>
      </c>
      <c r="B4695" s="1" t="s">
        <v>10540</v>
      </c>
      <c r="C4695" s="1" t="s">
        <v>2334</v>
      </c>
    </row>
    <row r="4696" spans="1:3" x14ac:dyDescent="0.25">
      <c r="A4696" s="1" t="s">
        <v>10541</v>
      </c>
      <c r="B4696" s="1" t="s">
        <v>10542</v>
      </c>
      <c r="C4696" s="1" t="s">
        <v>2334</v>
      </c>
    </row>
    <row r="4697" spans="1:3" x14ac:dyDescent="0.25">
      <c r="A4697" s="1" t="s">
        <v>10543</v>
      </c>
      <c r="B4697" s="1" t="s">
        <v>10544</v>
      </c>
      <c r="C4697" s="1" t="s">
        <v>2334</v>
      </c>
    </row>
    <row r="4698" spans="1:3" x14ac:dyDescent="0.25">
      <c r="A4698" s="1" t="s">
        <v>10545</v>
      </c>
      <c r="B4698" s="1" t="s">
        <v>10546</v>
      </c>
      <c r="C4698" s="1" t="s">
        <v>2691</v>
      </c>
    </row>
    <row r="4699" spans="1:3" x14ac:dyDescent="0.25">
      <c r="A4699" s="1" t="s">
        <v>10547</v>
      </c>
      <c r="B4699" s="1" t="s">
        <v>10548</v>
      </c>
      <c r="C4699" s="1" t="s">
        <v>2334</v>
      </c>
    </row>
    <row r="4700" spans="1:3" x14ac:dyDescent="0.25">
      <c r="A4700" s="1" t="s">
        <v>10549</v>
      </c>
      <c r="B4700" s="1" t="s">
        <v>10550</v>
      </c>
      <c r="C4700" s="1" t="s">
        <v>2334</v>
      </c>
    </row>
    <row r="4701" spans="1:3" x14ac:dyDescent="0.25">
      <c r="A4701" s="1" t="s">
        <v>10551</v>
      </c>
      <c r="B4701" s="1" t="s">
        <v>10552</v>
      </c>
      <c r="C4701" s="1" t="s">
        <v>2334</v>
      </c>
    </row>
    <row r="4702" spans="1:3" x14ac:dyDescent="0.25">
      <c r="A4702" s="1" t="s">
        <v>10553</v>
      </c>
      <c r="B4702" s="1" t="s">
        <v>10554</v>
      </c>
      <c r="C4702" s="1" t="s">
        <v>2334</v>
      </c>
    </row>
    <row r="4703" spans="1:3" x14ac:dyDescent="0.25">
      <c r="A4703" s="1" t="s">
        <v>10555</v>
      </c>
      <c r="B4703" s="1" t="s">
        <v>10556</v>
      </c>
      <c r="C4703" s="1" t="s">
        <v>2334</v>
      </c>
    </row>
    <row r="4704" spans="1:3" x14ac:dyDescent="0.25">
      <c r="A4704" s="1" t="s">
        <v>10557</v>
      </c>
      <c r="B4704" s="1" t="s">
        <v>10558</v>
      </c>
      <c r="C4704" s="1" t="s">
        <v>2334</v>
      </c>
    </row>
    <row r="4705" spans="1:3" x14ac:dyDescent="0.25">
      <c r="A4705" s="1" t="s">
        <v>10559</v>
      </c>
      <c r="B4705" s="1" t="s">
        <v>10560</v>
      </c>
      <c r="C4705" s="1" t="s">
        <v>2334</v>
      </c>
    </row>
    <row r="4706" spans="1:3" x14ac:dyDescent="0.25">
      <c r="A4706" s="1" t="s">
        <v>10561</v>
      </c>
      <c r="B4706" s="1" t="s">
        <v>10562</v>
      </c>
      <c r="C4706" s="1" t="s">
        <v>2334</v>
      </c>
    </row>
    <row r="4707" spans="1:3" x14ac:dyDescent="0.25">
      <c r="A4707" s="1" t="s">
        <v>10563</v>
      </c>
      <c r="B4707" s="1" t="s">
        <v>10564</v>
      </c>
      <c r="C4707" s="1" t="s">
        <v>1317</v>
      </c>
    </row>
    <row r="4708" spans="1:3" x14ac:dyDescent="0.25">
      <c r="A4708" s="1" t="s">
        <v>10565</v>
      </c>
      <c r="B4708" s="1" t="s">
        <v>10566</v>
      </c>
      <c r="C4708" s="1" t="s">
        <v>2334</v>
      </c>
    </row>
    <row r="4709" spans="1:3" x14ac:dyDescent="0.25">
      <c r="A4709" s="1" t="s">
        <v>10567</v>
      </c>
      <c r="B4709" s="1" t="s">
        <v>10568</v>
      </c>
      <c r="C4709" s="1" t="s">
        <v>2334</v>
      </c>
    </row>
    <row r="4710" spans="1:3" x14ac:dyDescent="0.25">
      <c r="A4710" s="1" t="s">
        <v>10569</v>
      </c>
      <c r="B4710" s="1" t="s">
        <v>10570</v>
      </c>
      <c r="C4710" s="1" t="s">
        <v>1317</v>
      </c>
    </row>
    <row r="4711" spans="1:3" x14ac:dyDescent="0.25">
      <c r="A4711" s="1" t="s">
        <v>10571</v>
      </c>
      <c r="B4711" s="1" t="s">
        <v>10572</v>
      </c>
      <c r="C4711" s="1" t="s">
        <v>1317</v>
      </c>
    </row>
    <row r="4712" spans="1:3" x14ac:dyDescent="0.25">
      <c r="A4712" s="1" t="s">
        <v>10573</v>
      </c>
      <c r="B4712" s="1" t="s">
        <v>4752</v>
      </c>
      <c r="C4712" s="1" t="s">
        <v>1317</v>
      </c>
    </row>
    <row r="4713" spans="1:3" x14ac:dyDescent="0.25">
      <c r="A4713" s="1" t="s">
        <v>10574</v>
      </c>
      <c r="B4713" s="1" t="s">
        <v>10575</v>
      </c>
      <c r="C4713" s="1" t="s">
        <v>3026</v>
      </c>
    </row>
    <row r="4714" spans="1:3" x14ac:dyDescent="0.25">
      <c r="A4714" s="1" t="s">
        <v>10576</v>
      </c>
      <c r="B4714" s="1" t="s">
        <v>10577</v>
      </c>
      <c r="C4714" s="1" t="s">
        <v>3026</v>
      </c>
    </row>
    <row r="4715" spans="1:3" x14ac:dyDescent="0.25">
      <c r="A4715" s="1" t="s">
        <v>10578</v>
      </c>
      <c r="B4715" s="1" t="s">
        <v>10579</v>
      </c>
      <c r="C4715" s="1" t="s">
        <v>1317</v>
      </c>
    </row>
    <row r="4716" spans="1:3" x14ac:dyDescent="0.25">
      <c r="A4716" s="1" t="s">
        <v>10580</v>
      </c>
      <c r="B4716" s="1" t="s">
        <v>10581</v>
      </c>
      <c r="C4716" s="1" t="s">
        <v>1317</v>
      </c>
    </row>
    <row r="4717" spans="1:3" x14ac:dyDescent="0.25">
      <c r="A4717" s="1" t="s">
        <v>10582</v>
      </c>
      <c r="B4717" s="1" t="s">
        <v>10583</v>
      </c>
      <c r="C4717" s="1" t="s">
        <v>1317</v>
      </c>
    </row>
    <row r="4718" spans="1:3" x14ac:dyDescent="0.25">
      <c r="A4718" s="1" t="s">
        <v>10584</v>
      </c>
      <c r="B4718" s="1" t="s">
        <v>10585</v>
      </c>
      <c r="C4718" s="1" t="s">
        <v>1317</v>
      </c>
    </row>
    <row r="4719" spans="1:3" x14ac:dyDescent="0.25">
      <c r="A4719" s="1" t="s">
        <v>10586</v>
      </c>
      <c r="B4719" s="1" t="s">
        <v>10587</v>
      </c>
      <c r="C4719" s="1" t="s">
        <v>2334</v>
      </c>
    </row>
    <row r="4720" spans="1:3" x14ac:dyDescent="0.25">
      <c r="A4720" s="1" t="s">
        <v>10588</v>
      </c>
      <c r="B4720" s="1" t="s">
        <v>10589</v>
      </c>
      <c r="C4720" s="1" t="s">
        <v>2334</v>
      </c>
    </row>
    <row r="4721" spans="1:3" x14ac:dyDescent="0.25">
      <c r="A4721" s="1" t="s">
        <v>10590</v>
      </c>
      <c r="B4721" s="1" t="s">
        <v>10591</v>
      </c>
      <c r="C4721" s="1" t="s">
        <v>2334</v>
      </c>
    </row>
    <row r="4722" spans="1:3" x14ac:dyDescent="0.25">
      <c r="A4722" s="1" t="s">
        <v>10592</v>
      </c>
      <c r="B4722" s="1" t="s">
        <v>10593</v>
      </c>
      <c r="C4722" s="1" t="s">
        <v>2334</v>
      </c>
    </row>
    <row r="4723" spans="1:3" x14ac:dyDescent="0.25">
      <c r="A4723" s="1" t="s">
        <v>10594</v>
      </c>
      <c r="B4723" s="1" t="s">
        <v>10595</v>
      </c>
      <c r="C4723" s="1" t="s">
        <v>2334</v>
      </c>
    </row>
    <row r="4724" spans="1:3" x14ac:dyDescent="0.25">
      <c r="A4724" s="1" t="s">
        <v>10596</v>
      </c>
      <c r="B4724" s="1" t="s">
        <v>10597</v>
      </c>
      <c r="C4724" s="1" t="s">
        <v>2334</v>
      </c>
    </row>
    <row r="4725" spans="1:3" x14ac:dyDescent="0.25">
      <c r="A4725" s="1" t="s">
        <v>10598</v>
      </c>
      <c r="B4725" s="1" t="s">
        <v>10599</v>
      </c>
      <c r="C4725" s="1" t="s">
        <v>2334</v>
      </c>
    </row>
    <row r="4726" spans="1:3" x14ac:dyDescent="0.25">
      <c r="A4726" s="1" t="s">
        <v>10600</v>
      </c>
      <c r="B4726" s="1" t="s">
        <v>10601</v>
      </c>
      <c r="C4726" s="1" t="s">
        <v>2334</v>
      </c>
    </row>
    <row r="4727" spans="1:3" x14ac:dyDescent="0.25">
      <c r="A4727" s="1" t="s">
        <v>10602</v>
      </c>
      <c r="B4727" s="1" t="s">
        <v>10603</v>
      </c>
      <c r="C4727" s="1" t="s">
        <v>2334</v>
      </c>
    </row>
    <row r="4728" spans="1:3" x14ac:dyDescent="0.25">
      <c r="A4728" s="1" t="s">
        <v>10604</v>
      </c>
      <c r="B4728" s="1" t="s">
        <v>10605</v>
      </c>
      <c r="C4728" s="1" t="s">
        <v>2334</v>
      </c>
    </row>
    <row r="4729" spans="1:3" x14ac:dyDescent="0.25">
      <c r="A4729" s="1" t="s">
        <v>10606</v>
      </c>
      <c r="B4729" s="1" t="s">
        <v>10607</v>
      </c>
      <c r="C4729" s="1" t="s">
        <v>2334</v>
      </c>
    </row>
    <row r="4730" spans="1:3" x14ac:dyDescent="0.25">
      <c r="A4730" s="1" t="s">
        <v>10608</v>
      </c>
      <c r="B4730" s="1" t="s">
        <v>10609</v>
      </c>
      <c r="C4730" s="1" t="s">
        <v>2334</v>
      </c>
    </row>
    <row r="4731" spans="1:3" x14ac:dyDescent="0.25">
      <c r="A4731" s="1" t="s">
        <v>10610</v>
      </c>
      <c r="B4731" s="1" t="s">
        <v>10611</v>
      </c>
      <c r="C4731" s="1" t="s">
        <v>2334</v>
      </c>
    </row>
    <row r="4732" spans="1:3" x14ac:dyDescent="0.25">
      <c r="A4732" s="1" t="s">
        <v>10612</v>
      </c>
      <c r="B4732" s="1" t="s">
        <v>10613</v>
      </c>
      <c r="C4732" s="1" t="s">
        <v>2334</v>
      </c>
    </row>
    <row r="4733" spans="1:3" x14ac:dyDescent="0.25">
      <c r="A4733" s="1" t="s">
        <v>10614</v>
      </c>
      <c r="B4733" s="1" t="s">
        <v>10615</v>
      </c>
      <c r="C4733" s="1" t="s">
        <v>2334</v>
      </c>
    </row>
    <row r="4734" spans="1:3" x14ac:dyDescent="0.25">
      <c r="A4734" s="1" t="s">
        <v>10616</v>
      </c>
      <c r="B4734" s="1" t="s">
        <v>10617</v>
      </c>
      <c r="C4734" s="1" t="s">
        <v>2334</v>
      </c>
    </row>
    <row r="4735" spans="1:3" x14ac:dyDescent="0.25">
      <c r="A4735" s="1" t="s">
        <v>10618</v>
      </c>
      <c r="B4735" s="1" t="s">
        <v>10619</v>
      </c>
      <c r="C4735" s="1" t="s">
        <v>1317</v>
      </c>
    </row>
    <row r="4736" spans="1:3" x14ac:dyDescent="0.25">
      <c r="A4736" s="1" t="s">
        <v>10620</v>
      </c>
      <c r="B4736" s="1" t="s">
        <v>10621</v>
      </c>
      <c r="C4736" s="1" t="s">
        <v>1317</v>
      </c>
    </row>
    <row r="4737" spans="1:3" x14ac:dyDescent="0.25">
      <c r="A4737" s="1" t="s">
        <v>10622</v>
      </c>
      <c r="B4737" s="1" t="s">
        <v>10623</v>
      </c>
      <c r="C4737" s="1" t="s">
        <v>2334</v>
      </c>
    </row>
    <row r="4738" spans="1:3" x14ac:dyDescent="0.25">
      <c r="A4738" s="1" t="s">
        <v>10624</v>
      </c>
      <c r="B4738" s="1" t="s">
        <v>10625</v>
      </c>
      <c r="C4738" s="1" t="s">
        <v>2334</v>
      </c>
    </row>
    <row r="4739" spans="1:3" x14ac:dyDescent="0.25">
      <c r="A4739" s="1" t="s">
        <v>10626</v>
      </c>
      <c r="B4739" s="1" t="s">
        <v>10627</v>
      </c>
      <c r="C4739" s="1" t="s">
        <v>2334</v>
      </c>
    </row>
    <row r="4740" spans="1:3" x14ac:dyDescent="0.25">
      <c r="A4740" s="1" t="s">
        <v>10628</v>
      </c>
      <c r="B4740" s="1" t="s">
        <v>10629</v>
      </c>
      <c r="C4740" s="1" t="s">
        <v>1317</v>
      </c>
    </row>
    <row r="4741" spans="1:3" x14ac:dyDescent="0.25">
      <c r="A4741" s="1" t="s">
        <v>10630</v>
      </c>
      <c r="B4741" s="1" t="s">
        <v>10631</v>
      </c>
      <c r="C4741" s="1" t="s">
        <v>2334</v>
      </c>
    </row>
    <row r="4742" spans="1:3" x14ac:dyDescent="0.25">
      <c r="A4742" s="1" t="s">
        <v>10632</v>
      </c>
      <c r="B4742" s="1" t="s">
        <v>10633</v>
      </c>
      <c r="C4742" s="1" t="s">
        <v>2334</v>
      </c>
    </row>
    <row r="4743" spans="1:3" x14ac:dyDescent="0.25">
      <c r="A4743" s="1" t="s">
        <v>10634</v>
      </c>
      <c r="B4743" s="1" t="s">
        <v>10635</v>
      </c>
      <c r="C4743" s="1" t="s">
        <v>2334</v>
      </c>
    </row>
    <row r="4744" spans="1:3" x14ac:dyDescent="0.25">
      <c r="A4744" s="1" t="s">
        <v>10636</v>
      </c>
      <c r="B4744" s="1" t="s">
        <v>10637</v>
      </c>
      <c r="C4744" s="1" t="s">
        <v>2334</v>
      </c>
    </row>
    <row r="4745" spans="1:3" x14ac:dyDescent="0.25">
      <c r="A4745" s="1" t="s">
        <v>10638</v>
      </c>
      <c r="B4745" s="1" t="s">
        <v>10639</v>
      </c>
      <c r="C4745" s="1" t="s">
        <v>3207</v>
      </c>
    </row>
    <row r="4746" spans="1:3" x14ac:dyDescent="0.25">
      <c r="A4746" s="1" t="s">
        <v>10640</v>
      </c>
      <c r="B4746" s="1" t="s">
        <v>10641</v>
      </c>
      <c r="C4746" s="1" t="s">
        <v>3207</v>
      </c>
    </row>
    <row r="4747" spans="1:3" x14ac:dyDescent="0.25">
      <c r="A4747" s="1" t="s">
        <v>10642</v>
      </c>
      <c r="B4747" s="1" t="s">
        <v>10643</v>
      </c>
      <c r="C4747" s="1" t="s">
        <v>1317</v>
      </c>
    </row>
    <row r="4748" spans="1:3" x14ac:dyDescent="0.25">
      <c r="A4748" s="1" t="s">
        <v>10644</v>
      </c>
      <c r="B4748" s="1" t="s">
        <v>10645</v>
      </c>
      <c r="C4748" s="1" t="s">
        <v>1317</v>
      </c>
    </row>
    <row r="4749" spans="1:3" x14ac:dyDescent="0.25">
      <c r="A4749" s="1" t="s">
        <v>10646</v>
      </c>
      <c r="B4749" s="1" t="s">
        <v>10647</v>
      </c>
      <c r="C4749" s="1" t="s">
        <v>2334</v>
      </c>
    </row>
    <row r="4750" spans="1:3" x14ac:dyDescent="0.25">
      <c r="A4750" s="1" t="s">
        <v>10648</v>
      </c>
      <c r="B4750" s="1" t="s">
        <v>10649</v>
      </c>
      <c r="C4750" s="1" t="s">
        <v>2334</v>
      </c>
    </row>
    <row r="4751" spans="1:3" x14ac:dyDescent="0.25">
      <c r="A4751" s="1" t="s">
        <v>10650</v>
      </c>
      <c r="B4751" s="1" t="s">
        <v>10651</v>
      </c>
      <c r="C4751" s="1" t="s">
        <v>1317</v>
      </c>
    </row>
    <row r="4752" spans="1:3" x14ac:dyDescent="0.25">
      <c r="A4752" s="1" t="s">
        <v>10652</v>
      </c>
      <c r="B4752" s="1" t="s">
        <v>10653</v>
      </c>
      <c r="C4752" s="1" t="s">
        <v>1317</v>
      </c>
    </row>
    <row r="4753" spans="1:3" x14ac:dyDescent="0.25">
      <c r="A4753" s="1" t="s">
        <v>10654</v>
      </c>
      <c r="B4753" s="1" t="s">
        <v>10655</v>
      </c>
      <c r="C4753" s="1" t="s">
        <v>1317</v>
      </c>
    </row>
    <row r="4754" spans="1:3" x14ac:dyDescent="0.25">
      <c r="A4754" s="1" t="s">
        <v>10656</v>
      </c>
      <c r="B4754" s="1" t="s">
        <v>10657</v>
      </c>
      <c r="C4754" s="1" t="s">
        <v>1317</v>
      </c>
    </row>
    <row r="4755" spans="1:3" x14ac:dyDescent="0.25">
      <c r="A4755" s="1" t="s">
        <v>10658</v>
      </c>
      <c r="B4755" s="1" t="s">
        <v>10659</v>
      </c>
      <c r="C4755" s="1" t="s">
        <v>1317</v>
      </c>
    </row>
    <row r="4756" spans="1:3" x14ac:dyDescent="0.25">
      <c r="A4756" s="1" t="s">
        <v>10660</v>
      </c>
      <c r="B4756" s="1" t="s">
        <v>10661</v>
      </c>
      <c r="C4756" s="1" t="s">
        <v>1317</v>
      </c>
    </row>
    <row r="4757" spans="1:3" x14ac:dyDescent="0.25">
      <c r="A4757" s="1" t="s">
        <v>10662</v>
      </c>
      <c r="B4757" s="1" t="s">
        <v>10663</v>
      </c>
      <c r="C4757" s="1" t="s">
        <v>3292</v>
      </c>
    </row>
    <row r="4758" spans="1:3" x14ac:dyDescent="0.25">
      <c r="A4758" s="1" t="s">
        <v>10664</v>
      </c>
      <c r="B4758" s="1" t="s">
        <v>10665</v>
      </c>
      <c r="C4758" s="1" t="s">
        <v>3292</v>
      </c>
    </row>
    <row r="4759" spans="1:3" x14ac:dyDescent="0.25">
      <c r="A4759" s="1" t="s">
        <v>10666</v>
      </c>
      <c r="B4759" s="1" t="s">
        <v>10667</v>
      </c>
      <c r="C4759" s="1" t="s">
        <v>2334</v>
      </c>
    </row>
    <row r="4760" spans="1:3" x14ac:dyDescent="0.25">
      <c r="A4760" s="1" t="s">
        <v>10668</v>
      </c>
      <c r="B4760" s="1" t="s">
        <v>10669</v>
      </c>
      <c r="C4760" s="1" t="s">
        <v>3207</v>
      </c>
    </row>
    <row r="4761" spans="1:3" x14ac:dyDescent="0.25">
      <c r="A4761" s="1" t="s">
        <v>10670</v>
      </c>
      <c r="B4761" s="1" t="s">
        <v>10671</v>
      </c>
      <c r="C4761" s="1" t="s">
        <v>3207</v>
      </c>
    </row>
    <row r="4762" spans="1:3" x14ac:dyDescent="0.25">
      <c r="A4762" s="1" t="s">
        <v>10672</v>
      </c>
      <c r="B4762" s="1" t="s">
        <v>10673</v>
      </c>
      <c r="C4762" s="1" t="s">
        <v>3207</v>
      </c>
    </row>
    <row r="4763" spans="1:3" x14ac:dyDescent="0.25">
      <c r="A4763" s="1" t="s">
        <v>10674</v>
      </c>
      <c r="B4763" s="1" t="s">
        <v>10675</v>
      </c>
      <c r="C4763" s="1" t="s">
        <v>3207</v>
      </c>
    </row>
    <row r="4764" spans="1:3" x14ac:dyDescent="0.25">
      <c r="A4764" s="1" t="s">
        <v>10676</v>
      </c>
      <c r="B4764" s="1" t="s">
        <v>10677</v>
      </c>
      <c r="C4764" s="1" t="s">
        <v>3207</v>
      </c>
    </row>
    <row r="4765" spans="1:3" x14ac:dyDescent="0.25">
      <c r="A4765" s="1" t="s">
        <v>10678</v>
      </c>
      <c r="B4765" s="1" t="s">
        <v>10679</v>
      </c>
      <c r="C4765" s="1" t="s">
        <v>3207</v>
      </c>
    </row>
    <row r="4766" spans="1:3" x14ac:dyDescent="0.25">
      <c r="A4766" s="1" t="s">
        <v>10680</v>
      </c>
      <c r="B4766" s="1" t="s">
        <v>10681</v>
      </c>
      <c r="C4766" s="1" t="s">
        <v>2334</v>
      </c>
    </row>
    <row r="4767" spans="1:3" x14ac:dyDescent="0.25">
      <c r="A4767" s="1" t="s">
        <v>10682</v>
      </c>
      <c r="B4767" s="1" t="s">
        <v>5000</v>
      </c>
      <c r="C4767" s="1" t="s">
        <v>2334</v>
      </c>
    </row>
    <row r="4768" spans="1:3" x14ac:dyDescent="0.25">
      <c r="A4768" s="1" t="s">
        <v>10683</v>
      </c>
      <c r="B4768" s="1" t="s">
        <v>5002</v>
      </c>
      <c r="C4768" s="1" t="s">
        <v>2334</v>
      </c>
    </row>
    <row r="4769" spans="1:3" x14ac:dyDescent="0.25">
      <c r="A4769" s="1" t="s">
        <v>10684</v>
      </c>
      <c r="B4769" s="1" t="s">
        <v>10685</v>
      </c>
      <c r="C4769" s="1" t="s">
        <v>3207</v>
      </c>
    </row>
    <row r="4770" spans="1:3" x14ac:dyDescent="0.25">
      <c r="A4770" s="1" t="s">
        <v>10686</v>
      </c>
      <c r="B4770" s="1" t="s">
        <v>10687</v>
      </c>
      <c r="C4770" s="1" t="s">
        <v>3207</v>
      </c>
    </row>
    <row r="4771" spans="1:3" x14ac:dyDescent="0.25">
      <c r="A4771" s="1" t="s">
        <v>10688</v>
      </c>
      <c r="B4771" s="1" t="s">
        <v>10689</v>
      </c>
      <c r="C4771" s="1" t="s">
        <v>1317</v>
      </c>
    </row>
    <row r="4772" spans="1:3" x14ac:dyDescent="0.25">
      <c r="A4772" s="1" t="s">
        <v>10690</v>
      </c>
      <c r="B4772" s="1" t="s">
        <v>10691</v>
      </c>
      <c r="C4772" s="1" t="s">
        <v>1317</v>
      </c>
    </row>
    <row r="4773" spans="1:3" x14ac:dyDescent="0.25">
      <c r="A4773" s="1" t="s">
        <v>10692</v>
      </c>
      <c r="B4773" s="1" t="s">
        <v>10693</v>
      </c>
      <c r="C4773" s="1" t="s">
        <v>1317</v>
      </c>
    </row>
    <row r="4774" spans="1:3" x14ac:dyDescent="0.25">
      <c r="A4774" s="1" t="s">
        <v>10694</v>
      </c>
      <c r="B4774" s="1" t="s">
        <v>5034</v>
      </c>
      <c r="C4774" s="1" t="s">
        <v>2334</v>
      </c>
    </row>
    <row r="4775" spans="1:3" x14ac:dyDescent="0.25">
      <c r="A4775" s="1" t="s">
        <v>10695</v>
      </c>
      <c r="B4775" s="1" t="s">
        <v>10696</v>
      </c>
      <c r="C4775" s="1" t="s">
        <v>1317</v>
      </c>
    </row>
    <row r="4776" spans="1:3" x14ac:dyDescent="0.25">
      <c r="A4776" s="1" t="s">
        <v>10697</v>
      </c>
      <c r="B4776" s="1" t="s">
        <v>10698</v>
      </c>
      <c r="C4776" s="1" t="s">
        <v>1317</v>
      </c>
    </row>
    <row r="4777" spans="1:3" x14ac:dyDescent="0.25">
      <c r="A4777" s="1" t="s">
        <v>10699</v>
      </c>
      <c r="B4777" s="1" t="s">
        <v>10700</v>
      </c>
      <c r="C4777" s="1" t="s">
        <v>2334</v>
      </c>
    </row>
    <row r="4778" spans="1:3" x14ac:dyDescent="0.25">
      <c r="A4778" s="1" t="s">
        <v>10701</v>
      </c>
      <c r="B4778" s="1" t="s">
        <v>10702</v>
      </c>
      <c r="C4778" s="1" t="s">
        <v>2334</v>
      </c>
    </row>
    <row r="4779" spans="1:3" x14ac:dyDescent="0.25">
      <c r="A4779" s="1" t="s">
        <v>10703</v>
      </c>
      <c r="B4779" s="1" t="s">
        <v>10704</v>
      </c>
      <c r="C4779" s="1" t="s">
        <v>2334</v>
      </c>
    </row>
    <row r="4780" spans="1:3" x14ac:dyDescent="0.25">
      <c r="A4780" s="1" t="s">
        <v>10705</v>
      </c>
      <c r="B4780" s="1" t="s">
        <v>10706</v>
      </c>
      <c r="C4780" s="1" t="s">
        <v>2334</v>
      </c>
    </row>
    <row r="4781" spans="1:3" x14ac:dyDescent="0.25">
      <c r="A4781" s="1" t="s">
        <v>10707</v>
      </c>
      <c r="B4781" s="1" t="s">
        <v>10708</v>
      </c>
      <c r="C4781" s="1" t="s">
        <v>3207</v>
      </c>
    </row>
    <row r="4782" spans="1:3" x14ac:dyDescent="0.25">
      <c r="A4782" s="1" t="s">
        <v>10709</v>
      </c>
      <c r="B4782" s="1" t="s">
        <v>10710</v>
      </c>
      <c r="C4782" s="1" t="s">
        <v>1317</v>
      </c>
    </row>
    <row r="4783" spans="1:3" x14ac:dyDescent="0.25">
      <c r="A4783" s="1" t="s">
        <v>10711</v>
      </c>
      <c r="B4783" s="1" t="s">
        <v>10712</v>
      </c>
      <c r="C4783" s="1" t="s">
        <v>1317</v>
      </c>
    </row>
    <row r="4784" spans="1:3" x14ac:dyDescent="0.25">
      <c r="A4784" s="1" t="s">
        <v>10713</v>
      </c>
      <c r="B4784" s="1" t="s">
        <v>10714</v>
      </c>
      <c r="C4784" s="1" t="s">
        <v>2334</v>
      </c>
    </row>
    <row r="4785" spans="1:3" x14ac:dyDescent="0.25">
      <c r="A4785" s="1" t="s">
        <v>10715</v>
      </c>
      <c r="B4785" s="1" t="s">
        <v>10716</v>
      </c>
      <c r="C4785" s="1" t="s">
        <v>2334</v>
      </c>
    </row>
    <row r="4786" spans="1:3" x14ac:dyDescent="0.25">
      <c r="A4786" s="1" t="s">
        <v>10717</v>
      </c>
      <c r="B4786" s="1" t="s">
        <v>10718</v>
      </c>
      <c r="C4786" s="1" t="s">
        <v>2334</v>
      </c>
    </row>
    <row r="4787" spans="1:3" x14ac:dyDescent="0.25">
      <c r="A4787" s="1" t="s">
        <v>10719</v>
      </c>
      <c r="B4787" s="1" t="s">
        <v>10720</v>
      </c>
      <c r="C4787" s="1" t="s">
        <v>2334</v>
      </c>
    </row>
    <row r="4788" spans="1:3" x14ac:dyDescent="0.25">
      <c r="A4788" s="1" t="s">
        <v>10721</v>
      </c>
      <c r="B4788" s="1" t="s">
        <v>10722</v>
      </c>
      <c r="C4788" s="1" t="s">
        <v>2334</v>
      </c>
    </row>
    <row r="4789" spans="1:3" x14ac:dyDescent="0.25">
      <c r="A4789" s="1" t="s">
        <v>10723</v>
      </c>
      <c r="B4789" s="1" t="s">
        <v>10724</v>
      </c>
      <c r="C4789" s="1" t="s">
        <v>2334</v>
      </c>
    </row>
    <row r="4790" spans="1:3" x14ac:dyDescent="0.25">
      <c r="A4790" s="1" t="s">
        <v>10725</v>
      </c>
      <c r="B4790" s="1" t="s">
        <v>10726</v>
      </c>
      <c r="C4790" s="1" t="s">
        <v>2334</v>
      </c>
    </row>
    <row r="4791" spans="1:3" x14ac:dyDescent="0.25">
      <c r="A4791" s="1" t="s">
        <v>10727</v>
      </c>
      <c r="B4791" s="1" t="s">
        <v>10728</v>
      </c>
      <c r="C4791" s="1" t="s">
        <v>2334</v>
      </c>
    </row>
    <row r="4792" spans="1:3" x14ac:dyDescent="0.25">
      <c r="A4792" s="1" t="s">
        <v>10729</v>
      </c>
      <c r="B4792" s="1" t="s">
        <v>10730</v>
      </c>
      <c r="C4792" s="1" t="s">
        <v>2334</v>
      </c>
    </row>
    <row r="4793" spans="1:3" x14ac:dyDescent="0.25">
      <c r="A4793" s="1" t="s">
        <v>10731</v>
      </c>
      <c r="B4793" s="1" t="s">
        <v>10732</v>
      </c>
      <c r="C4793" s="1" t="s">
        <v>2334</v>
      </c>
    </row>
    <row r="4794" spans="1:3" x14ac:dyDescent="0.25">
      <c r="A4794" s="1" t="s">
        <v>10733</v>
      </c>
      <c r="B4794" s="1" t="s">
        <v>10734</v>
      </c>
      <c r="C4794" s="1" t="s">
        <v>2334</v>
      </c>
    </row>
    <row r="4795" spans="1:3" x14ac:dyDescent="0.25">
      <c r="A4795" s="1" t="s">
        <v>10735</v>
      </c>
      <c r="B4795" s="1" t="s">
        <v>10736</v>
      </c>
      <c r="C4795" s="1" t="s">
        <v>2334</v>
      </c>
    </row>
    <row r="4796" spans="1:3" x14ac:dyDescent="0.25">
      <c r="A4796" s="1" t="s">
        <v>10737</v>
      </c>
      <c r="B4796" s="1" t="s">
        <v>10738</v>
      </c>
      <c r="C4796" s="1" t="s">
        <v>2334</v>
      </c>
    </row>
    <row r="4797" spans="1:3" x14ac:dyDescent="0.25">
      <c r="A4797" s="1" t="s">
        <v>10739</v>
      </c>
      <c r="B4797" s="1" t="s">
        <v>10740</v>
      </c>
      <c r="C4797" s="1" t="s">
        <v>2334</v>
      </c>
    </row>
    <row r="4798" spans="1:3" x14ac:dyDescent="0.25">
      <c r="A4798" s="1" t="s">
        <v>10741</v>
      </c>
      <c r="B4798" s="1" t="s">
        <v>5156</v>
      </c>
      <c r="C4798" s="1" t="s">
        <v>1317</v>
      </c>
    </row>
    <row r="4799" spans="1:3" x14ac:dyDescent="0.25">
      <c r="A4799" s="1" t="s">
        <v>10742</v>
      </c>
      <c r="B4799" s="1" t="s">
        <v>10743</v>
      </c>
      <c r="C4799" s="1" t="s">
        <v>1317</v>
      </c>
    </row>
    <row r="4800" spans="1:3" x14ac:dyDescent="0.25">
      <c r="A4800" s="1" t="s">
        <v>10744</v>
      </c>
      <c r="B4800" s="1" t="s">
        <v>5172</v>
      </c>
      <c r="C4800" s="1" t="s">
        <v>1317</v>
      </c>
    </row>
    <row r="4801" spans="1:3" x14ac:dyDescent="0.25">
      <c r="A4801" s="1" t="s">
        <v>10745</v>
      </c>
      <c r="B4801" s="1" t="s">
        <v>10746</v>
      </c>
      <c r="C4801" s="1" t="s">
        <v>1317</v>
      </c>
    </row>
    <row r="4802" spans="1:3" x14ac:dyDescent="0.25">
      <c r="A4802" s="1" t="s">
        <v>10747</v>
      </c>
      <c r="B4802" s="1" t="s">
        <v>10748</v>
      </c>
      <c r="C4802" s="1" t="s">
        <v>1317</v>
      </c>
    </row>
    <row r="4803" spans="1:3" x14ac:dyDescent="0.25">
      <c r="A4803" s="1" t="s">
        <v>10749</v>
      </c>
      <c r="B4803" s="1" t="s">
        <v>10750</v>
      </c>
      <c r="C4803" s="1" t="s">
        <v>2334</v>
      </c>
    </row>
    <row r="4804" spans="1:3" x14ac:dyDescent="0.25">
      <c r="A4804" s="1" t="s">
        <v>10751</v>
      </c>
      <c r="B4804" s="1" t="s">
        <v>10752</v>
      </c>
      <c r="C4804" s="1" t="s">
        <v>2334</v>
      </c>
    </row>
    <row r="4805" spans="1:3" x14ac:dyDescent="0.25">
      <c r="A4805" s="1" t="s">
        <v>10753</v>
      </c>
      <c r="B4805" s="1" t="s">
        <v>10754</v>
      </c>
      <c r="C4805" s="1" t="s">
        <v>1317</v>
      </c>
    </row>
    <row r="4806" spans="1:3" x14ac:dyDescent="0.25">
      <c r="A4806" s="1" t="s">
        <v>10755</v>
      </c>
      <c r="B4806" s="1" t="s">
        <v>10756</v>
      </c>
      <c r="C4806" s="1" t="s">
        <v>2334</v>
      </c>
    </row>
    <row r="4807" spans="1:3" x14ac:dyDescent="0.25">
      <c r="A4807" s="1" t="s">
        <v>10757</v>
      </c>
      <c r="B4807" s="1" t="s">
        <v>10758</v>
      </c>
      <c r="C4807" s="1" t="s">
        <v>2334</v>
      </c>
    </row>
    <row r="4808" spans="1:3" x14ac:dyDescent="0.25">
      <c r="A4808" s="1" t="s">
        <v>10759</v>
      </c>
      <c r="B4808" s="1" t="s">
        <v>10760</v>
      </c>
      <c r="C4808" s="1" t="s">
        <v>2334</v>
      </c>
    </row>
    <row r="4809" spans="1:3" x14ac:dyDescent="0.25">
      <c r="A4809" s="1" t="s">
        <v>10761</v>
      </c>
      <c r="B4809" s="1" t="s">
        <v>10762</v>
      </c>
      <c r="C4809" s="1" t="s">
        <v>2334</v>
      </c>
    </row>
    <row r="4810" spans="1:3" x14ac:dyDescent="0.25">
      <c r="A4810" s="1" t="s">
        <v>10763</v>
      </c>
      <c r="B4810" s="1" t="s">
        <v>10764</v>
      </c>
      <c r="C4810" s="1" t="s">
        <v>2334</v>
      </c>
    </row>
    <row r="4811" spans="1:3" x14ac:dyDescent="0.25">
      <c r="A4811" s="1" t="s">
        <v>10765</v>
      </c>
      <c r="B4811" s="1" t="s">
        <v>10766</v>
      </c>
      <c r="C4811" s="1" t="s">
        <v>2334</v>
      </c>
    </row>
    <row r="4812" spans="1:3" x14ac:dyDescent="0.25">
      <c r="A4812" s="1" t="s">
        <v>10767</v>
      </c>
      <c r="B4812" s="1" t="s">
        <v>10768</v>
      </c>
      <c r="C4812" s="1" t="s">
        <v>2334</v>
      </c>
    </row>
    <row r="4813" spans="1:3" x14ac:dyDescent="0.25">
      <c r="A4813" s="1" t="s">
        <v>10769</v>
      </c>
      <c r="B4813" s="1" t="s">
        <v>10770</v>
      </c>
      <c r="C4813" s="1" t="s">
        <v>2334</v>
      </c>
    </row>
    <row r="4814" spans="1:3" x14ac:dyDescent="0.25">
      <c r="A4814" s="1" t="s">
        <v>10771</v>
      </c>
      <c r="B4814" s="1" t="s">
        <v>10772</v>
      </c>
      <c r="C4814" s="1" t="s">
        <v>2334</v>
      </c>
    </row>
    <row r="4815" spans="1:3" x14ac:dyDescent="0.25">
      <c r="A4815" s="1" t="s">
        <v>10773</v>
      </c>
      <c r="B4815" s="1" t="s">
        <v>10774</v>
      </c>
      <c r="C4815" s="1" t="s">
        <v>2334</v>
      </c>
    </row>
    <row r="4816" spans="1:3" x14ac:dyDescent="0.25">
      <c r="A4816" s="1" t="s">
        <v>10775</v>
      </c>
      <c r="B4816" s="1" t="s">
        <v>10776</v>
      </c>
      <c r="C4816" s="1" t="s">
        <v>1317</v>
      </c>
    </row>
    <row r="4817" spans="1:3" x14ac:dyDescent="0.25">
      <c r="A4817" s="1" t="s">
        <v>10777</v>
      </c>
      <c r="B4817" s="1" t="s">
        <v>10778</v>
      </c>
      <c r="C4817" s="1" t="s">
        <v>2334</v>
      </c>
    </row>
    <row r="4818" spans="1:3" x14ac:dyDescent="0.25">
      <c r="A4818" s="1" t="s">
        <v>10779</v>
      </c>
      <c r="B4818" s="1" t="s">
        <v>10780</v>
      </c>
      <c r="C4818" s="1" t="s">
        <v>2334</v>
      </c>
    </row>
    <row r="4819" spans="1:3" x14ac:dyDescent="0.25">
      <c r="A4819" s="1" t="s">
        <v>10781</v>
      </c>
      <c r="B4819" s="1" t="s">
        <v>10782</v>
      </c>
      <c r="C4819" s="1" t="s">
        <v>2334</v>
      </c>
    </row>
    <row r="4820" spans="1:3" x14ac:dyDescent="0.25">
      <c r="A4820" s="1" t="s">
        <v>10783</v>
      </c>
      <c r="B4820" s="1" t="s">
        <v>10784</v>
      </c>
      <c r="C4820" s="1" t="s">
        <v>1317</v>
      </c>
    </row>
    <row r="4821" spans="1:3" x14ac:dyDescent="0.25">
      <c r="A4821" s="1" t="s">
        <v>10785</v>
      </c>
      <c r="B4821" s="1" t="s">
        <v>10786</v>
      </c>
      <c r="C4821" s="1" t="s">
        <v>1317</v>
      </c>
    </row>
    <row r="4822" spans="1:3" x14ac:dyDescent="0.25">
      <c r="A4822" s="1" t="s">
        <v>10787</v>
      </c>
      <c r="B4822" s="1" t="s">
        <v>10788</v>
      </c>
      <c r="C4822" s="1" t="s">
        <v>1317</v>
      </c>
    </row>
    <row r="4823" spans="1:3" x14ac:dyDescent="0.25">
      <c r="A4823" s="1" t="s">
        <v>10789</v>
      </c>
      <c r="B4823" s="1" t="s">
        <v>10790</v>
      </c>
      <c r="C4823" s="1" t="s">
        <v>1317</v>
      </c>
    </row>
    <row r="4824" spans="1:3" x14ac:dyDescent="0.25">
      <c r="A4824" s="1" t="s">
        <v>10791</v>
      </c>
      <c r="B4824" s="1" t="s">
        <v>10792</v>
      </c>
      <c r="C4824" s="1" t="s">
        <v>1317</v>
      </c>
    </row>
    <row r="4825" spans="1:3" x14ac:dyDescent="0.25">
      <c r="A4825" s="1" t="s">
        <v>10793</v>
      </c>
      <c r="B4825" s="1" t="s">
        <v>10794</v>
      </c>
      <c r="C4825" s="1" t="s">
        <v>1317</v>
      </c>
    </row>
    <row r="4826" spans="1:3" x14ac:dyDescent="0.25">
      <c r="A4826" s="1" t="s">
        <v>10795</v>
      </c>
      <c r="B4826" s="1" t="s">
        <v>10796</v>
      </c>
      <c r="C4826" s="1" t="s">
        <v>1317</v>
      </c>
    </row>
    <row r="4827" spans="1:3" x14ac:dyDescent="0.25">
      <c r="A4827" s="1" t="s">
        <v>10797</v>
      </c>
      <c r="B4827" s="1" t="s">
        <v>10798</v>
      </c>
      <c r="C4827" s="1" t="s">
        <v>1317</v>
      </c>
    </row>
    <row r="4828" spans="1:3" x14ac:dyDescent="0.25">
      <c r="A4828" s="1" t="s">
        <v>10799</v>
      </c>
      <c r="B4828" s="1" t="s">
        <v>10800</v>
      </c>
      <c r="C4828" s="1" t="s">
        <v>2334</v>
      </c>
    </row>
    <row r="4829" spans="1:3" x14ac:dyDescent="0.25">
      <c r="A4829" s="1" t="s">
        <v>10801</v>
      </c>
      <c r="B4829" s="1" t="s">
        <v>10802</v>
      </c>
      <c r="C4829" s="1" t="s">
        <v>2334</v>
      </c>
    </row>
    <row r="4830" spans="1:3" x14ac:dyDescent="0.25">
      <c r="A4830" s="1" t="s">
        <v>10803</v>
      </c>
      <c r="B4830" s="1" t="s">
        <v>10804</v>
      </c>
      <c r="C4830" s="1" t="s">
        <v>2334</v>
      </c>
    </row>
    <row r="4831" spans="1:3" x14ac:dyDescent="0.25">
      <c r="A4831" s="1" t="s">
        <v>10805</v>
      </c>
      <c r="B4831" s="1" t="s">
        <v>10806</v>
      </c>
      <c r="C4831" s="1" t="s">
        <v>2334</v>
      </c>
    </row>
    <row r="4832" spans="1:3" x14ac:dyDescent="0.25">
      <c r="A4832" s="1" t="s">
        <v>10807</v>
      </c>
      <c r="B4832" s="1" t="s">
        <v>10808</v>
      </c>
      <c r="C4832" s="1" t="s">
        <v>2334</v>
      </c>
    </row>
    <row r="4833" spans="1:3" x14ac:dyDescent="0.25">
      <c r="A4833" s="1" t="s">
        <v>10809</v>
      </c>
      <c r="B4833" s="1" t="s">
        <v>10810</v>
      </c>
      <c r="C4833" s="1" t="s">
        <v>2334</v>
      </c>
    </row>
    <row r="4834" spans="1:3" x14ac:dyDescent="0.25">
      <c r="A4834" s="1" t="s">
        <v>10811</v>
      </c>
      <c r="B4834" s="1" t="s">
        <v>10812</v>
      </c>
      <c r="C4834" s="1" t="s">
        <v>2334</v>
      </c>
    </row>
    <row r="4835" spans="1:3" x14ac:dyDescent="0.25">
      <c r="A4835" s="1" t="s">
        <v>10813</v>
      </c>
      <c r="B4835" s="1" t="s">
        <v>10814</v>
      </c>
      <c r="C4835" s="1" t="s">
        <v>1317</v>
      </c>
    </row>
    <row r="4836" spans="1:3" x14ac:dyDescent="0.25">
      <c r="A4836" s="1" t="s">
        <v>10815</v>
      </c>
      <c r="B4836" s="1" t="s">
        <v>10816</v>
      </c>
      <c r="C4836" s="1" t="s">
        <v>2389</v>
      </c>
    </row>
    <row r="4837" spans="1:3" x14ac:dyDescent="0.25">
      <c r="A4837" s="1" t="s">
        <v>10817</v>
      </c>
      <c r="B4837" s="1" t="s">
        <v>10818</v>
      </c>
      <c r="C4837" s="1" t="s">
        <v>2389</v>
      </c>
    </row>
    <row r="4838" spans="1:3" x14ac:dyDescent="0.25">
      <c r="A4838" s="1" t="s">
        <v>10819</v>
      </c>
      <c r="B4838" s="1" t="s">
        <v>10820</v>
      </c>
      <c r="C4838" s="1" t="s">
        <v>2389</v>
      </c>
    </row>
    <row r="4839" spans="1:3" x14ac:dyDescent="0.25">
      <c r="A4839" s="1" t="s">
        <v>10821</v>
      </c>
      <c r="B4839" s="1" t="s">
        <v>10822</v>
      </c>
      <c r="C4839" s="1" t="s">
        <v>2389</v>
      </c>
    </row>
    <row r="4840" spans="1:3" x14ac:dyDescent="0.25">
      <c r="A4840" s="1" t="s">
        <v>10823</v>
      </c>
      <c r="B4840" s="1" t="s">
        <v>10824</v>
      </c>
      <c r="C4840" s="1" t="s">
        <v>1317</v>
      </c>
    </row>
    <row r="4841" spans="1:3" x14ac:dyDescent="0.25">
      <c r="A4841" s="1" t="s">
        <v>10825</v>
      </c>
      <c r="B4841" s="1" t="s">
        <v>5406</v>
      </c>
      <c r="C4841" s="1" t="s">
        <v>3207</v>
      </c>
    </row>
    <row r="4842" spans="1:3" x14ac:dyDescent="0.25">
      <c r="A4842" s="1" t="s">
        <v>10826</v>
      </c>
      <c r="B4842" s="1" t="s">
        <v>10827</v>
      </c>
      <c r="C4842" s="1" t="s">
        <v>2334</v>
      </c>
    </row>
    <row r="4843" spans="1:3" x14ac:dyDescent="0.25">
      <c r="A4843" s="1" t="s">
        <v>10828</v>
      </c>
      <c r="B4843" s="1" t="s">
        <v>10829</v>
      </c>
      <c r="C4843" s="1" t="s">
        <v>2334</v>
      </c>
    </row>
    <row r="4844" spans="1:3" x14ac:dyDescent="0.25">
      <c r="A4844" s="1" t="s">
        <v>10830</v>
      </c>
      <c r="B4844" s="1" t="s">
        <v>10831</v>
      </c>
      <c r="C4844" s="1" t="s">
        <v>2334</v>
      </c>
    </row>
    <row r="4845" spans="1:3" x14ac:dyDescent="0.25">
      <c r="A4845" s="1" t="s">
        <v>10832</v>
      </c>
      <c r="B4845" s="1" t="s">
        <v>10833</v>
      </c>
      <c r="C4845" s="1" t="s">
        <v>2334</v>
      </c>
    </row>
    <row r="4846" spans="1:3" x14ac:dyDescent="0.25">
      <c r="A4846" s="1" t="s">
        <v>10834</v>
      </c>
      <c r="B4846" s="1" t="s">
        <v>10835</v>
      </c>
      <c r="C4846" s="1" t="s">
        <v>2334</v>
      </c>
    </row>
    <row r="4847" spans="1:3" x14ac:dyDescent="0.25">
      <c r="A4847" s="1" t="s">
        <v>10836</v>
      </c>
      <c r="B4847" s="1" t="s">
        <v>10837</v>
      </c>
      <c r="C4847" s="1" t="s">
        <v>2334</v>
      </c>
    </row>
    <row r="4848" spans="1:3" x14ac:dyDescent="0.25">
      <c r="A4848" s="1" t="s">
        <v>10838</v>
      </c>
      <c r="B4848" s="1" t="s">
        <v>10839</v>
      </c>
      <c r="C4848" s="1" t="s">
        <v>2334</v>
      </c>
    </row>
    <row r="4849" spans="1:3" x14ac:dyDescent="0.25">
      <c r="A4849" s="1" t="s">
        <v>10840</v>
      </c>
      <c r="B4849" s="1" t="s">
        <v>10841</v>
      </c>
      <c r="C4849" s="1" t="s">
        <v>2334</v>
      </c>
    </row>
    <row r="4850" spans="1:3" x14ac:dyDescent="0.25">
      <c r="A4850" s="1" t="s">
        <v>10842</v>
      </c>
      <c r="B4850" s="1" t="s">
        <v>10843</v>
      </c>
      <c r="C4850" s="1" t="s">
        <v>2334</v>
      </c>
    </row>
    <row r="4851" spans="1:3" x14ac:dyDescent="0.25">
      <c r="A4851" s="1" t="s">
        <v>10844</v>
      </c>
      <c r="B4851" s="1" t="s">
        <v>10845</v>
      </c>
      <c r="C4851" s="1" t="s">
        <v>2334</v>
      </c>
    </row>
    <row r="4852" spans="1:3" x14ac:dyDescent="0.25">
      <c r="A4852" s="1" t="s">
        <v>10846</v>
      </c>
      <c r="B4852" s="1" t="s">
        <v>10847</v>
      </c>
      <c r="C4852" s="1" t="s">
        <v>2334</v>
      </c>
    </row>
    <row r="4853" spans="1:3" x14ac:dyDescent="0.25">
      <c r="A4853" s="1" t="s">
        <v>10848</v>
      </c>
      <c r="B4853" s="1" t="s">
        <v>10849</v>
      </c>
      <c r="C4853" s="1" t="s">
        <v>2334</v>
      </c>
    </row>
    <row r="4854" spans="1:3" x14ac:dyDescent="0.25">
      <c r="A4854" s="1" t="s">
        <v>10850</v>
      </c>
      <c r="B4854" s="1" t="s">
        <v>10851</v>
      </c>
      <c r="C4854" s="1" t="s">
        <v>1317</v>
      </c>
    </row>
    <row r="4855" spans="1:3" x14ac:dyDescent="0.25">
      <c r="A4855" s="1" t="s">
        <v>10852</v>
      </c>
      <c r="B4855" s="1" t="s">
        <v>10853</v>
      </c>
      <c r="C4855" s="1" t="s">
        <v>1317</v>
      </c>
    </row>
    <row r="4856" spans="1:3" x14ac:dyDescent="0.25">
      <c r="A4856" s="1" t="s">
        <v>10854</v>
      </c>
      <c r="B4856" s="1" t="s">
        <v>10855</v>
      </c>
      <c r="C4856" s="1" t="s">
        <v>1317</v>
      </c>
    </row>
    <row r="4857" spans="1:3" x14ac:dyDescent="0.25">
      <c r="A4857" s="1" t="s">
        <v>10856</v>
      </c>
      <c r="B4857" s="1" t="s">
        <v>10857</v>
      </c>
      <c r="C4857" s="1" t="s">
        <v>3207</v>
      </c>
    </row>
    <row r="4858" spans="1:3" x14ac:dyDescent="0.25">
      <c r="A4858" s="1" t="s">
        <v>10858</v>
      </c>
      <c r="B4858" s="1" t="s">
        <v>10859</v>
      </c>
      <c r="C4858" s="1" t="s">
        <v>1317</v>
      </c>
    </row>
    <row r="4859" spans="1:3" x14ac:dyDescent="0.25">
      <c r="A4859" s="1" t="s">
        <v>10860</v>
      </c>
      <c r="B4859" s="1" t="s">
        <v>10861</v>
      </c>
      <c r="C4859" s="1" t="s">
        <v>2334</v>
      </c>
    </row>
    <row r="4860" spans="1:3" x14ac:dyDescent="0.25">
      <c r="A4860" s="1" t="s">
        <v>10862</v>
      </c>
      <c r="B4860" s="1" t="s">
        <v>10863</v>
      </c>
      <c r="C4860" s="1" t="s">
        <v>2389</v>
      </c>
    </row>
    <row r="4861" spans="1:3" x14ac:dyDescent="0.25">
      <c r="A4861" s="1" t="s">
        <v>10864</v>
      </c>
      <c r="B4861" s="1" t="s">
        <v>10865</v>
      </c>
      <c r="C4861" s="1" t="s">
        <v>2389</v>
      </c>
    </row>
    <row r="4862" spans="1:3" x14ac:dyDescent="0.25">
      <c r="A4862" s="1" t="s">
        <v>10866</v>
      </c>
      <c r="B4862" s="1" t="s">
        <v>10867</v>
      </c>
      <c r="C4862" s="1" t="s">
        <v>2334</v>
      </c>
    </row>
    <row r="4863" spans="1:3" x14ac:dyDescent="0.25">
      <c r="A4863" s="1" t="s">
        <v>10868</v>
      </c>
      <c r="B4863" s="1" t="s">
        <v>10869</v>
      </c>
      <c r="C4863" s="1" t="s">
        <v>2334</v>
      </c>
    </row>
    <row r="4864" spans="1:3" x14ac:dyDescent="0.25">
      <c r="A4864" s="1" t="s">
        <v>10870</v>
      </c>
      <c r="B4864" s="1" t="s">
        <v>10871</v>
      </c>
      <c r="C4864" s="1" t="s">
        <v>2334</v>
      </c>
    </row>
    <row r="4865" spans="1:3" x14ac:dyDescent="0.25">
      <c r="A4865" s="1" t="s">
        <v>10872</v>
      </c>
      <c r="B4865" s="1" t="s">
        <v>10873</v>
      </c>
      <c r="C4865" s="1" t="s">
        <v>2334</v>
      </c>
    </row>
    <row r="4866" spans="1:3" x14ac:dyDescent="0.25">
      <c r="A4866" s="1" t="s">
        <v>10874</v>
      </c>
      <c r="B4866" s="1" t="s">
        <v>10875</v>
      </c>
      <c r="C4866" s="1" t="s">
        <v>1317</v>
      </c>
    </row>
    <row r="4867" spans="1:3" x14ac:dyDescent="0.25">
      <c r="A4867" s="1" t="s">
        <v>10876</v>
      </c>
      <c r="B4867" s="1" t="s">
        <v>10877</v>
      </c>
      <c r="C4867" s="1" t="s">
        <v>2334</v>
      </c>
    </row>
    <row r="4868" spans="1:3" x14ac:dyDescent="0.25">
      <c r="A4868" s="1" t="s">
        <v>10878</v>
      </c>
      <c r="B4868" s="1" t="s">
        <v>10879</v>
      </c>
      <c r="C4868" s="1" t="s">
        <v>2334</v>
      </c>
    </row>
    <row r="4869" spans="1:3" x14ac:dyDescent="0.25">
      <c r="A4869" s="1" t="s">
        <v>10880</v>
      </c>
      <c r="B4869" s="1" t="s">
        <v>10881</v>
      </c>
      <c r="C4869" s="1" t="s">
        <v>1317</v>
      </c>
    </row>
    <row r="4870" spans="1:3" x14ac:dyDescent="0.25">
      <c r="A4870" s="1" t="s">
        <v>10882</v>
      </c>
      <c r="B4870" s="1" t="s">
        <v>10883</v>
      </c>
      <c r="C4870" s="1" t="s">
        <v>2334</v>
      </c>
    </row>
    <row r="4871" spans="1:3" x14ac:dyDescent="0.25">
      <c r="A4871" s="1" t="s">
        <v>10884</v>
      </c>
      <c r="B4871" s="1" t="s">
        <v>10885</v>
      </c>
      <c r="C4871" s="1" t="s">
        <v>2334</v>
      </c>
    </row>
    <row r="4872" spans="1:3" x14ac:dyDescent="0.25">
      <c r="A4872" s="1" t="s">
        <v>10886</v>
      </c>
      <c r="B4872" s="1" t="s">
        <v>10887</v>
      </c>
      <c r="C4872" s="1" t="s">
        <v>2334</v>
      </c>
    </row>
    <row r="4873" spans="1:3" x14ac:dyDescent="0.25">
      <c r="A4873" s="1" t="s">
        <v>10888</v>
      </c>
      <c r="B4873" s="1" t="s">
        <v>10889</v>
      </c>
      <c r="C4873" s="1" t="s">
        <v>2334</v>
      </c>
    </row>
    <row r="4874" spans="1:3" x14ac:dyDescent="0.25">
      <c r="A4874" s="1" t="s">
        <v>10890</v>
      </c>
      <c r="B4874" s="1" t="s">
        <v>10891</v>
      </c>
      <c r="C4874" s="1" t="s">
        <v>1317</v>
      </c>
    </row>
    <row r="4875" spans="1:3" x14ac:dyDescent="0.25">
      <c r="A4875" s="1" t="s">
        <v>10892</v>
      </c>
      <c r="B4875" s="1" t="s">
        <v>10893</v>
      </c>
      <c r="C4875" s="1" t="s">
        <v>1317</v>
      </c>
    </row>
    <row r="4876" spans="1:3" x14ac:dyDescent="0.25">
      <c r="A4876" s="1" t="s">
        <v>10894</v>
      </c>
      <c r="B4876" s="1" t="s">
        <v>10895</v>
      </c>
      <c r="C4876" s="1" t="s">
        <v>1317</v>
      </c>
    </row>
    <row r="4877" spans="1:3" x14ac:dyDescent="0.25">
      <c r="A4877" s="1" t="s">
        <v>10896</v>
      </c>
      <c r="B4877" s="1" t="s">
        <v>10897</v>
      </c>
      <c r="C4877" s="1" t="s">
        <v>1317</v>
      </c>
    </row>
    <row r="4878" spans="1:3" x14ac:dyDescent="0.25">
      <c r="A4878" s="1" t="s">
        <v>10898</v>
      </c>
      <c r="B4878" s="1" t="s">
        <v>10899</v>
      </c>
      <c r="C4878" s="1" t="s">
        <v>1317</v>
      </c>
    </row>
    <row r="4879" spans="1:3" x14ac:dyDescent="0.25">
      <c r="A4879" s="1" t="s">
        <v>10900</v>
      </c>
      <c r="B4879" s="1" t="s">
        <v>10901</v>
      </c>
      <c r="C4879" s="1" t="s">
        <v>2334</v>
      </c>
    </row>
    <row r="4880" spans="1:3" x14ac:dyDescent="0.25">
      <c r="A4880" s="1" t="s">
        <v>10902</v>
      </c>
      <c r="B4880" s="1" t="s">
        <v>10903</v>
      </c>
      <c r="C4880" s="1" t="s">
        <v>2334</v>
      </c>
    </row>
    <row r="4881" spans="1:3" x14ac:dyDescent="0.25">
      <c r="A4881" s="1" t="s">
        <v>10904</v>
      </c>
      <c r="B4881" s="1" t="s">
        <v>10905</v>
      </c>
      <c r="C4881" s="1" t="s">
        <v>2334</v>
      </c>
    </row>
    <row r="4882" spans="1:3" x14ac:dyDescent="0.25">
      <c r="A4882" s="1" t="s">
        <v>10906</v>
      </c>
      <c r="B4882" s="1" t="s">
        <v>10907</v>
      </c>
      <c r="C4882" s="1" t="s">
        <v>2334</v>
      </c>
    </row>
    <row r="4883" spans="1:3" x14ac:dyDescent="0.25">
      <c r="A4883" s="1" t="s">
        <v>10908</v>
      </c>
      <c r="B4883" s="1" t="s">
        <v>10909</v>
      </c>
      <c r="C4883" s="1" t="s">
        <v>2334</v>
      </c>
    </row>
    <row r="4884" spans="1:3" x14ac:dyDescent="0.25">
      <c r="A4884" s="1" t="s">
        <v>10910</v>
      </c>
      <c r="B4884" s="1" t="s">
        <v>10911</v>
      </c>
      <c r="C4884" s="1" t="s">
        <v>2334</v>
      </c>
    </row>
    <row r="4885" spans="1:3" x14ac:dyDescent="0.25">
      <c r="A4885" s="1" t="s">
        <v>10912</v>
      </c>
      <c r="B4885" s="1" t="s">
        <v>10913</v>
      </c>
      <c r="C4885" s="1" t="s">
        <v>2334</v>
      </c>
    </row>
    <row r="4886" spans="1:3" x14ac:dyDescent="0.25">
      <c r="A4886" s="1" t="s">
        <v>10914</v>
      </c>
      <c r="B4886" s="1" t="s">
        <v>10915</v>
      </c>
      <c r="C4886" s="1" t="s">
        <v>2334</v>
      </c>
    </row>
    <row r="4887" spans="1:3" x14ac:dyDescent="0.25">
      <c r="A4887" s="1" t="s">
        <v>10916</v>
      </c>
      <c r="B4887" s="1" t="s">
        <v>10917</v>
      </c>
      <c r="C4887" s="1" t="s">
        <v>2334</v>
      </c>
    </row>
    <row r="4888" spans="1:3" x14ac:dyDescent="0.25">
      <c r="A4888" s="1" t="s">
        <v>10918</v>
      </c>
      <c r="B4888" s="1" t="s">
        <v>10919</v>
      </c>
      <c r="C4888" s="1" t="s">
        <v>2334</v>
      </c>
    </row>
    <row r="4889" spans="1:3" x14ac:dyDescent="0.25">
      <c r="A4889" s="1" t="s">
        <v>10920</v>
      </c>
      <c r="B4889" s="1" t="s">
        <v>10921</v>
      </c>
      <c r="C4889" s="1" t="s">
        <v>2334</v>
      </c>
    </row>
    <row r="4890" spans="1:3" x14ac:dyDescent="0.25">
      <c r="A4890" s="1" t="s">
        <v>10922</v>
      </c>
      <c r="B4890" s="1" t="s">
        <v>10923</v>
      </c>
      <c r="C4890" s="1" t="s">
        <v>2334</v>
      </c>
    </row>
    <row r="4891" spans="1:3" x14ac:dyDescent="0.25">
      <c r="A4891" s="1" t="s">
        <v>10924</v>
      </c>
      <c r="B4891" s="1" t="s">
        <v>10925</v>
      </c>
      <c r="C4891" s="1" t="s">
        <v>2334</v>
      </c>
    </row>
    <row r="4892" spans="1:3" x14ac:dyDescent="0.25">
      <c r="A4892" s="1" t="s">
        <v>10926</v>
      </c>
      <c r="B4892" s="1" t="s">
        <v>10927</v>
      </c>
      <c r="C4892" s="1" t="s">
        <v>2334</v>
      </c>
    </row>
    <row r="4893" spans="1:3" x14ac:dyDescent="0.25">
      <c r="A4893" s="1" t="s">
        <v>10928</v>
      </c>
      <c r="B4893" s="1" t="s">
        <v>10929</v>
      </c>
      <c r="C4893" s="1" t="s">
        <v>2334</v>
      </c>
    </row>
    <row r="4894" spans="1:3" x14ac:dyDescent="0.25">
      <c r="A4894" s="1" t="s">
        <v>10930</v>
      </c>
      <c r="B4894" s="1" t="s">
        <v>10931</v>
      </c>
      <c r="C4894" s="1" t="s">
        <v>2334</v>
      </c>
    </row>
    <row r="4895" spans="1:3" x14ac:dyDescent="0.25">
      <c r="A4895" s="1" t="s">
        <v>10932</v>
      </c>
      <c r="B4895" s="1" t="s">
        <v>10933</v>
      </c>
      <c r="C4895" s="1" t="s">
        <v>1317</v>
      </c>
    </row>
    <row r="4896" spans="1:3" x14ac:dyDescent="0.25">
      <c r="A4896" s="1" t="s">
        <v>10934</v>
      </c>
      <c r="B4896" s="1" t="s">
        <v>10935</v>
      </c>
      <c r="C4896" s="1" t="s">
        <v>2334</v>
      </c>
    </row>
    <row r="4897" spans="1:3" x14ac:dyDescent="0.25">
      <c r="A4897" s="1" t="s">
        <v>10936</v>
      </c>
      <c r="B4897" s="1" t="s">
        <v>10937</v>
      </c>
      <c r="C4897" s="1" t="s">
        <v>2334</v>
      </c>
    </row>
    <row r="4898" spans="1:3" x14ac:dyDescent="0.25">
      <c r="A4898" s="1" t="s">
        <v>10938</v>
      </c>
      <c r="B4898" s="1" t="s">
        <v>10939</v>
      </c>
      <c r="C4898" s="1" t="s">
        <v>2334</v>
      </c>
    </row>
    <row r="4899" spans="1:3" x14ac:dyDescent="0.25">
      <c r="A4899" s="1" t="s">
        <v>10940</v>
      </c>
      <c r="B4899" s="1" t="s">
        <v>10941</v>
      </c>
      <c r="C4899" s="1" t="s">
        <v>2334</v>
      </c>
    </row>
    <row r="4900" spans="1:3" x14ac:dyDescent="0.25">
      <c r="A4900" s="1" t="s">
        <v>10942</v>
      </c>
      <c r="B4900" s="1" t="s">
        <v>10943</v>
      </c>
      <c r="C4900" s="1" t="s">
        <v>2334</v>
      </c>
    </row>
    <row r="4901" spans="1:3" x14ac:dyDescent="0.25">
      <c r="A4901" s="1" t="s">
        <v>10944</v>
      </c>
      <c r="B4901" s="1" t="s">
        <v>10945</v>
      </c>
      <c r="C4901" s="1" t="s">
        <v>2334</v>
      </c>
    </row>
    <row r="4902" spans="1:3" x14ac:dyDescent="0.25">
      <c r="A4902" s="1" t="s">
        <v>10946</v>
      </c>
      <c r="B4902" s="1" t="s">
        <v>10947</v>
      </c>
      <c r="C4902" s="1" t="s">
        <v>2334</v>
      </c>
    </row>
    <row r="4903" spans="1:3" x14ac:dyDescent="0.25">
      <c r="A4903" s="1" t="s">
        <v>10948</v>
      </c>
      <c r="B4903" s="1" t="s">
        <v>10949</v>
      </c>
      <c r="C4903" s="1" t="s">
        <v>2334</v>
      </c>
    </row>
    <row r="4904" spans="1:3" x14ac:dyDescent="0.25">
      <c r="A4904" s="1" t="s">
        <v>10950</v>
      </c>
      <c r="B4904" s="1" t="s">
        <v>10951</v>
      </c>
      <c r="C4904" s="1" t="s">
        <v>2334</v>
      </c>
    </row>
    <row r="4905" spans="1:3" x14ac:dyDescent="0.25">
      <c r="A4905" s="1" t="s">
        <v>10952</v>
      </c>
      <c r="B4905" s="1" t="s">
        <v>10953</v>
      </c>
      <c r="C4905" s="1" t="s">
        <v>2334</v>
      </c>
    </row>
    <row r="4906" spans="1:3" x14ac:dyDescent="0.25">
      <c r="A4906" s="1" t="s">
        <v>10954</v>
      </c>
      <c r="B4906" s="1" t="s">
        <v>10955</v>
      </c>
      <c r="C4906" s="1" t="s">
        <v>2334</v>
      </c>
    </row>
    <row r="4907" spans="1:3" x14ac:dyDescent="0.25">
      <c r="A4907" s="1" t="s">
        <v>10956</v>
      </c>
      <c r="B4907" s="1" t="s">
        <v>10957</v>
      </c>
      <c r="C4907" s="1" t="s">
        <v>2334</v>
      </c>
    </row>
    <row r="4908" spans="1:3" x14ac:dyDescent="0.25">
      <c r="A4908" s="1" t="s">
        <v>10958</v>
      </c>
      <c r="B4908" s="1" t="s">
        <v>10959</v>
      </c>
      <c r="C4908" s="1" t="s">
        <v>2334</v>
      </c>
    </row>
    <row r="4909" spans="1:3" x14ac:dyDescent="0.25">
      <c r="A4909" s="1" t="s">
        <v>10960</v>
      </c>
      <c r="B4909" s="1" t="s">
        <v>10961</v>
      </c>
      <c r="C4909" s="1" t="s">
        <v>2334</v>
      </c>
    </row>
    <row r="4910" spans="1:3" x14ac:dyDescent="0.25">
      <c r="A4910" s="1" t="s">
        <v>10962</v>
      </c>
      <c r="B4910" s="1" t="s">
        <v>10963</v>
      </c>
      <c r="C4910" s="1" t="s">
        <v>2334</v>
      </c>
    </row>
    <row r="4911" spans="1:3" x14ac:dyDescent="0.25">
      <c r="A4911" s="1" t="s">
        <v>10964</v>
      </c>
      <c r="B4911" s="1" t="s">
        <v>10965</v>
      </c>
      <c r="C4911" s="1" t="s">
        <v>2334</v>
      </c>
    </row>
    <row r="4912" spans="1:3" x14ac:dyDescent="0.25">
      <c r="A4912" s="1" t="s">
        <v>10966</v>
      </c>
      <c r="B4912" s="1" t="s">
        <v>10967</v>
      </c>
      <c r="C4912" s="1" t="s">
        <v>2334</v>
      </c>
    </row>
    <row r="4913" spans="1:3" x14ac:dyDescent="0.25">
      <c r="A4913" s="1" t="s">
        <v>10968</v>
      </c>
      <c r="B4913" s="1" t="s">
        <v>10969</v>
      </c>
      <c r="C4913" s="1" t="s">
        <v>2334</v>
      </c>
    </row>
    <row r="4914" spans="1:3" x14ac:dyDescent="0.25">
      <c r="A4914" s="1" t="s">
        <v>10970</v>
      </c>
      <c r="B4914" s="1" t="s">
        <v>10971</v>
      </c>
      <c r="C4914" s="1" t="s">
        <v>2389</v>
      </c>
    </row>
    <row r="4915" spans="1:3" x14ac:dyDescent="0.25">
      <c r="A4915" s="1" t="s">
        <v>10972</v>
      </c>
      <c r="B4915" s="1" t="s">
        <v>5904</v>
      </c>
      <c r="C4915" s="1" t="s">
        <v>2389</v>
      </c>
    </row>
    <row r="4916" spans="1:3" x14ac:dyDescent="0.25">
      <c r="A4916" s="1" t="s">
        <v>10973</v>
      </c>
      <c r="B4916" s="1" t="s">
        <v>10974</v>
      </c>
      <c r="C4916" s="1" t="s">
        <v>2334</v>
      </c>
    </row>
    <row r="4917" spans="1:3" x14ac:dyDescent="0.25">
      <c r="A4917" s="1" t="s">
        <v>10975</v>
      </c>
      <c r="B4917" s="1" t="s">
        <v>10976</v>
      </c>
      <c r="C4917" s="1" t="s">
        <v>2334</v>
      </c>
    </row>
    <row r="4918" spans="1:3" x14ac:dyDescent="0.25">
      <c r="A4918" s="1" t="s">
        <v>10977</v>
      </c>
      <c r="B4918" s="1" t="s">
        <v>10978</v>
      </c>
      <c r="C4918" s="1" t="s">
        <v>2334</v>
      </c>
    </row>
    <row r="4919" spans="1:3" x14ac:dyDescent="0.25">
      <c r="A4919" s="1" t="s">
        <v>10979</v>
      </c>
      <c r="B4919" s="1" t="s">
        <v>10980</v>
      </c>
      <c r="C4919" s="1" t="s">
        <v>2334</v>
      </c>
    </row>
    <row r="4920" spans="1:3" x14ac:dyDescent="0.25">
      <c r="A4920" s="1" t="s">
        <v>10981</v>
      </c>
      <c r="B4920" s="1" t="s">
        <v>10982</v>
      </c>
      <c r="C4920" s="1" t="s">
        <v>1317</v>
      </c>
    </row>
    <row r="4921" spans="1:3" x14ac:dyDescent="0.25">
      <c r="A4921" s="1" t="s">
        <v>10983</v>
      </c>
      <c r="B4921" s="1" t="s">
        <v>10984</v>
      </c>
      <c r="C4921" s="1" t="s">
        <v>2334</v>
      </c>
    </row>
    <row r="4922" spans="1:3" x14ac:dyDescent="0.25">
      <c r="A4922" s="1" t="s">
        <v>10985</v>
      </c>
      <c r="B4922" s="1" t="s">
        <v>10986</v>
      </c>
      <c r="C4922" s="1" t="s">
        <v>2334</v>
      </c>
    </row>
    <row r="4923" spans="1:3" x14ac:dyDescent="0.25">
      <c r="A4923" s="1" t="s">
        <v>10987</v>
      </c>
      <c r="B4923" s="1" t="s">
        <v>10988</v>
      </c>
      <c r="C4923" s="1" t="s">
        <v>2334</v>
      </c>
    </row>
    <row r="4924" spans="1:3" x14ac:dyDescent="0.25">
      <c r="A4924" s="1" t="s">
        <v>10989</v>
      </c>
      <c r="B4924" s="1" t="s">
        <v>10990</v>
      </c>
      <c r="C4924" s="1" t="s">
        <v>2334</v>
      </c>
    </row>
    <row r="4925" spans="1:3" x14ac:dyDescent="0.25">
      <c r="A4925" s="1" t="s">
        <v>10991</v>
      </c>
      <c r="B4925" s="1" t="s">
        <v>10992</v>
      </c>
      <c r="C4925" s="1" t="s">
        <v>1317</v>
      </c>
    </row>
    <row r="4926" spans="1:3" x14ac:dyDescent="0.25">
      <c r="A4926" s="1" t="s">
        <v>10993</v>
      </c>
      <c r="B4926" s="1" t="s">
        <v>10994</v>
      </c>
      <c r="C4926" s="1" t="s">
        <v>2334</v>
      </c>
    </row>
    <row r="4927" spans="1:3" x14ac:dyDescent="0.25">
      <c r="A4927" s="1" t="s">
        <v>10995</v>
      </c>
      <c r="B4927" s="1" t="s">
        <v>10996</v>
      </c>
      <c r="C4927" s="1" t="s">
        <v>2334</v>
      </c>
    </row>
    <row r="4928" spans="1:3" x14ac:dyDescent="0.25">
      <c r="A4928" s="1" t="s">
        <v>10997</v>
      </c>
      <c r="B4928" s="1" t="s">
        <v>10998</v>
      </c>
      <c r="C4928" s="1" t="s">
        <v>2334</v>
      </c>
    </row>
    <row r="4929" spans="1:3" x14ac:dyDescent="0.25">
      <c r="A4929" s="1" t="s">
        <v>10999</v>
      </c>
      <c r="B4929" s="1" t="s">
        <v>11000</v>
      </c>
      <c r="C4929" s="1" t="s">
        <v>2334</v>
      </c>
    </row>
    <row r="4930" spans="1:3" x14ac:dyDescent="0.25">
      <c r="A4930" s="1" t="s">
        <v>11001</v>
      </c>
      <c r="B4930" s="1" t="s">
        <v>11002</v>
      </c>
      <c r="C4930" s="1" t="s">
        <v>2334</v>
      </c>
    </row>
    <row r="4931" spans="1:3" x14ac:dyDescent="0.25">
      <c r="A4931" s="1" t="s">
        <v>11003</v>
      </c>
      <c r="B4931" s="1" t="s">
        <v>11004</v>
      </c>
      <c r="C4931" s="1" t="s">
        <v>2334</v>
      </c>
    </row>
    <row r="4932" spans="1:3" x14ac:dyDescent="0.25">
      <c r="A4932" s="1" t="s">
        <v>11005</v>
      </c>
      <c r="B4932" s="1" t="s">
        <v>11006</v>
      </c>
      <c r="C4932" s="1" t="s">
        <v>2334</v>
      </c>
    </row>
    <row r="4933" spans="1:3" x14ac:dyDescent="0.25">
      <c r="A4933" s="1" t="s">
        <v>11007</v>
      </c>
      <c r="B4933" s="1" t="s">
        <v>11008</v>
      </c>
      <c r="C4933" s="1" t="s">
        <v>2334</v>
      </c>
    </row>
    <row r="4934" spans="1:3" x14ac:dyDescent="0.25">
      <c r="A4934" s="1" t="s">
        <v>11009</v>
      </c>
      <c r="B4934" s="1" t="s">
        <v>11010</v>
      </c>
      <c r="C4934" s="1" t="s">
        <v>2334</v>
      </c>
    </row>
    <row r="4935" spans="1:3" x14ac:dyDescent="0.25">
      <c r="A4935" s="1" t="s">
        <v>11011</v>
      </c>
      <c r="B4935" s="1" t="s">
        <v>11012</v>
      </c>
      <c r="C4935" s="1" t="s">
        <v>2334</v>
      </c>
    </row>
    <row r="4936" spans="1:3" x14ac:dyDescent="0.25">
      <c r="A4936" s="1" t="s">
        <v>11013</v>
      </c>
      <c r="B4936" s="1" t="s">
        <v>11014</v>
      </c>
      <c r="C4936" s="1" t="s">
        <v>2334</v>
      </c>
    </row>
    <row r="4937" spans="1:3" x14ac:dyDescent="0.25">
      <c r="A4937" s="1" t="s">
        <v>11015</v>
      </c>
      <c r="B4937" s="1" t="s">
        <v>11016</v>
      </c>
      <c r="C4937" s="1" t="s">
        <v>2334</v>
      </c>
    </row>
    <row r="4938" spans="1:3" x14ac:dyDescent="0.25">
      <c r="A4938" s="1" t="s">
        <v>11017</v>
      </c>
      <c r="B4938" s="1" t="s">
        <v>11018</v>
      </c>
      <c r="C4938" s="1" t="s">
        <v>2334</v>
      </c>
    </row>
    <row r="4939" spans="1:3" x14ac:dyDescent="0.25">
      <c r="A4939" s="1" t="s">
        <v>11019</v>
      </c>
      <c r="B4939" s="1" t="s">
        <v>11020</v>
      </c>
      <c r="C4939" s="1" t="s">
        <v>2334</v>
      </c>
    </row>
    <row r="4940" spans="1:3" x14ac:dyDescent="0.25">
      <c r="A4940" s="1" t="s">
        <v>11021</v>
      </c>
      <c r="B4940" s="1" t="s">
        <v>11022</v>
      </c>
      <c r="C4940" s="1" t="s">
        <v>2334</v>
      </c>
    </row>
    <row r="4941" spans="1:3" x14ac:dyDescent="0.25">
      <c r="A4941" s="1" t="s">
        <v>11023</v>
      </c>
      <c r="B4941" s="1" t="s">
        <v>11024</v>
      </c>
      <c r="C4941" s="1" t="s">
        <v>1317</v>
      </c>
    </row>
    <row r="4942" spans="1:3" x14ac:dyDescent="0.25">
      <c r="A4942" s="1" t="s">
        <v>11025</v>
      </c>
      <c r="B4942" s="1" t="s">
        <v>11026</v>
      </c>
      <c r="C4942" s="1" t="s">
        <v>1317</v>
      </c>
    </row>
    <row r="4943" spans="1:3" x14ac:dyDescent="0.25">
      <c r="A4943" s="1" t="s">
        <v>11027</v>
      </c>
      <c r="B4943" s="1" t="s">
        <v>11028</v>
      </c>
      <c r="C4943" s="1" t="s">
        <v>2334</v>
      </c>
    </row>
    <row r="4944" spans="1:3" x14ac:dyDescent="0.25">
      <c r="A4944" s="1" t="s">
        <v>11029</v>
      </c>
      <c r="B4944" s="1" t="s">
        <v>11030</v>
      </c>
      <c r="C4944" s="1" t="s">
        <v>2334</v>
      </c>
    </row>
    <row r="4945" spans="1:3" x14ac:dyDescent="0.25">
      <c r="A4945" s="1" t="s">
        <v>11031</v>
      </c>
      <c r="B4945" s="1" t="s">
        <v>6098</v>
      </c>
      <c r="C4945" s="1" t="s">
        <v>1317</v>
      </c>
    </row>
    <row r="4946" spans="1:3" x14ac:dyDescent="0.25">
      <c r="A4946" s="1" t="s">
        <v>11032</v>
      </c>
      <c r="B4946" s="1" t="s">
        <v>11033</v>
      </c>
      <c r="C4946" s="1" t="s">
        <v>1317</v>
      </c>
    </row>
    <row r="4947" spans="1:3" x14ac:dyDescent="0.25">
      <c r="A4947" s="1" t="s">
        <v>11034</v>
      </c>
      <c r="B4947" s="1" t="s">
        <v>11035</v>
      </c>
      <c r="C4947" s="1" t="s">
        <v>1317</v>
      </c>
    </row>
    <row r="4948" spans="1:3" x14ac:dyDescent="0.25">
      <c r="A4948" s="1" t="s">
        <v>11036</v>
      </c>
      <c r="B4948" s="1" t="s">
        <v>6106</v>
      </c>
      <c r="C4948" s="1" t="s">
        <v>1317</v>
      </c>
    </row>
    <row r="4949" spans="1:3" x14ac:dyDescent="0.25">
      <c r="A4949" s="1" t="s">
        <v>11037</v>
      </c>
      <c r="B4949" s="1" t="s">
        <v>11038</v>
      </c>
      <c r="C4949" s="1" t="s">
        <v>1317</v>
      </c>
    </row>
    <row r="4950" spans="1:3" x14ac:dyDescent="0.25">
      <c r="A4950" s="1" t="s">
        <v>11039</v>
      </c>
      <c r="B4950" s="1" t="s">
        <v>11040</v>
      </c>
      <c r="C4950" s="1" t="s">
        <v>2334</v>
      </c>
    </row>
    <row r="4951" spans="1:3" x14ac:dyDescent="0.25">
      <c r="A4951" s="1" t="s">
        <v>11041</v>
      </c>
      <c r="B4951" s="1" t="s">
        <v>11042</v>
      </c>
      <c r="C4951" s="1" t="s">
        <v>2334</v>
      </c>
    </row>
    <row r="4952" spans="1:3" x14ac:dyDescent="0.25">
      <c r="A4952" s="1" t="s">
        <v>11043</v>
      </c>
      <c r="B4952" s="1" t="s">
        <v>11044</v>
      </c>
      <c r="C4952" s="1" t="s">
        <v>1317</v>
      </c>
    </row>
    <row r="4953" spans="1:3" x14ac:dyDescent="0.25">
      <c r="A4953" s="1" t="s">
        <v>11045</v>
      </c>
      <c r="B4953" s="1" t="s">
        <v>11046</v>
      </c>
      <c r="C4953" s="1" t="s">
        <v>1317</v>
      </c>
    </row>
    <row r="4954" spans="1:3" x14ac:dyDescent="0.25">
      <c r="A4954" s="1" t="s">
        <v>11047</v>
      </c>
      <c r="B4954" s="1" t="s">
        <v>11048</v>
      </c>
      <c r="C4954" s="1" t="s">
        <v>2334</v>
      </c>
    </row>
    <row r="4955" spans="1:3" x14ac:dyDescent="0.25">
      <c r="A4955" s="1" t="s">
        <v>11049</v>
      </c>
      <c r="B4955" s="1" t="s">
        <v>11050</v>
      </c>
      <c r="C4955" s="1" t="s">
        <v>2334</v>
      </c>
    </row>
    <row r="4956" spans="1:3" x14ac:dyDescent="0.25">
      <c r="A4956" s="1" t="s">
        <v>11051</v>
      </c>
      <c r="B4956" s="1" t="s">
        <v>11052</v>
      </c>
      <c r="C4956" s="1" t="s">
        <v>2334</v>
      </c>
    </row>
    <row r="4957" spans="1:3" x14ac:dyDescent="0.25">
      <c r="A4957" s="1" t="s">
        <v>11053</v>
      </c>
      <c r="B4957" s="1" t="s">
        <v>11054</v>
      </c>
      <c r="C4957" s="1" t="s">
        <v>2334</v>
      </c>
    </row>
    <row r="4958" spans="1:3" x14ac:dyDescent="0.25">
      <c r="A4958" s="1" t="s">
        <v>11055</v>
      </c>
      <c r="B4958" s="1" t="s">
        <v>11056</v>
      </c>
      <c r="C4958" s="1" t="s">
        <v>2334</v>
      </c>
    </row>
    <row r="4959" spans="1:3" x14ac:dyDescent="0.25">
      <c r="A4959" s="1" t="s">
        <v>11057</v>
      </c>
      <c r="B4959" s="1" t="s">
        <v>11058</v>
      </c>
      <c r="C4959" s="1" t="s">
        <v>2334</v>
      </c>
    </row>
    <row r="4960" spans="1:3" x14ac:dyDescent="0.25">
      <c r="A4960" s="1" t="s">
        <v>11059</v>
      </c>
      <c r="B4960" s="1" t="s">
        <v>11060</v>
      </c>
      <c r="C4960" s="1" t="s">
        <v>2334</v>
      </c>
    </row>
    <row r="4961" spans="1:3" x14ac:dyDescent="0.25">
      <c r="A4961" s="1" t="s">
        <v>11061</v>
      </c>
      <c r="B4961" s="1" t="s">
        <v>11062</v>
      </c>
      <c r="C4961" s="1" t="s">
        <v>2334</v>
      </c>
    </row>
    <row r="4962" spans="1:3" x14ac:dyDescent="0.25">
      <c r="A4962" s="1" t="s">
        <v>11063</v>
      </c>
      <c r="B4962" s="1" t="s">
        <v>11064</v>
      </c>
      <c r="C4962" s="1" t="s">
        <v>2334</v>
      </c>
    </row>
    <row r="4963" spans="1:3" x14ac:dyDescent="0.25">
      <c r="A4963" s="1" t="s">
        <v>11065</v>
      </c>
      <c r="B4963" s="1" t="s">
        <v>11066</v>
      </c>
      <c r="C4963" s="1" t="s">
        <v>2334</v>
      </c>
    </row>
    <row r="4964" spans="1:3" x14ac:dyDescent="0.25">
      <c r="A4964" s="1" t="s">
        <v>11067</v>
      </c>
      <c r="B4964" s="1" t="s">
        <v>11068</v>
      </c>
      <c r="C4964" s="1" t="s">
        <v>1317</v>
      </c>
    </row>
    <row r="4965" spans="1:3" x14ac:dyDescent="0.25">
      <c r="A4965" s="1" t="s">
        <v>11069</v>
      </c>
      <c r="B4965" s="1" t="s">
        <v>11070</v>
      </c>
      <c r="C4965" s="1" t="s">
        <v>1317</v>
      </c>
    </row>
    <row r="4966" spans="1:3" x14ac:dyDescent="0.25">
      <c r="A4966" s="1" t="s">
        <v>11071</v>
      </c>
      <c r="B4966" s="1" t="s">
        <v>11072</v>
      </c>
      <c r="C4966" s="1" t="s">
        <v>1317</v>
      </c>
    </row>
    <row r="4967" spans="1:3" x14ac:dyDescent="0.25">
      <c r="A4967" s="1" t="s">
        <v>11073</v>
      </c>
      <c r="B4967" s="1" t="s">
        <v>11074</v>
      </c>
      <c r="C4967" s="1" t="s">
        <v>1317</v>
      </c>
    </row>
    <row r="4968" spans="1:3" x14ac:dyDescent="0.25">
      <c r="A4968" s="1" t="s">
        <v>11075</v>
      </c>
      <c r="B4968" s="1" t="s">
        <v>11076</v>
      </c>
      <c r="C4968" s="1" t="s">
        <v>2334</v>
      </c>
    </row>
    <row r="4969" spans="1:3" x14ac:dyDescent="0.25">
      <c r="A4969" s="1" t="s">
        <v>11077</v>
      </c>
      <c r="B4969" s="1" t="s">
        <v>11078</v>
      </c>
      <c r="C4969" s="1" t="s">
        <v>1317</v>
      </c>
    </row>
    <row r="4970" spans="1:3" x14ac:dyDescent="0.25">
      <c r="A4970" s="1" t="s">
        <v>11079</v>
      </c>
      <c r="B4970" s="1" t="s">
        <v>11080</v>
      </c>
      <c r="C4970" s="1" t="s">
        <v>2334</v>
      </c>
    </row>
    <row r="4971" spans="1:3" x14ac:dyDescent="0.25">
      <c r="A4971" s="1" t="s">
        <v>11081</v>
      </c>
      <c r="B4971" s="1" t="s">
        <v>11082</v>
      </c>
      <c r="C4971" s="1" t="s">
        <v>2334</v>
      </c>
    </row>
    <row r="4972" spans="1:3" x14ac:dyDescent="0.25">
      <c r="A4972" s="1" t="s">
        <v>11083</v>
      </c>
      <c r="B4972" s="1" t="s">
        <v>11084</v>
      </c>
      <c r="C4972" s="1" t="s">
        <v>2334</v>
      </c>
    </row>
    <row r="4973" spans="1:3" x14ac:dyDescent="0.25">
      <c r="A4973" s="1" t="s">
        <v>11085</v>
      </c>
      <c r="B4973" s="1" t="s">
        <v>11086</v>
      </c>
      <c r="C4973" s="1" t="s">
        <v>2334</v>
      </c>
    </row>
    <row r="4974" spans="1:3" x14ac:dyDescent="0.25">
      <c r="A4974" s="1" t="s">
        <v>11087</v>
      </c>
      <c r="B4974" s="1" t="s">
        <v>11088</v>
      </c>
      <c r="C4974" s="1" t="s">
        <v>1317</v>
      </c>
    </row>
    <row r="4975" spans="1:3" x14ac:dyDescent="0.25">
      <c r="A4975" s="1" t="s">
        <v>11089</v>
      </c>
      <c r="B4975" s="1" t="s">
        <v>11090</v>
      </c>
      <c r="C4975" s="1" t="s">
        <v>2334</v>
      </c>
    </row>
    <row r="4976" spans="1:3" x14ac:dyDescent="0.25">
      <c r="A4976" s="1" t="s">
        <v>11091</v>
      </c>
      <c r="B4976" s="1" t="s">
        <v>11092</v>
      </c>
      <c r="C4976" s="1" t="s">
        <v>2334</v>
      </c>
    </row>
    <row r="4977" spans="1:3" x14ac:dyDescent="0.25">
      <c r="A4977" s="1" t="s">
        <v>11093</v>
      </c>
      <c r="B4977" s="1" t="s">
        <v>11094</v>
      </c>
      <c r="C4977" s="1" t="s">
        <v>2334</v>
      </c>
    </row>
    <row r="4978" spans="1:3" x14ac:dyDescent="0.25">
      <c r="A4978" s="1" t="s">
        <v>11095</v>
      </c>
      <c r="B4978" s="1" t="s">
        <v>11096</v>
      </c>
      <c r="C4978" s="1" t="s">
        <v>1317</v>
      </c>
    </row>
    <row r="4979" spans="1:3" x14ac:dyDescent="0.25">
      <c r="A4979" s="1" t="s">
        <v>11097</v>
      </c>
      <c r="B4979" s="1" t="s">
        <v>11098</v>
      </c>
      <c r="C4979" s="1" t="s">
        <v>1317</v>
      </c>
    </row>
    <row r="4980" spans="1:3" x14ac:dyDescent="0.25">
      <c r="A4980" s="1" t="s">
        <v>11099</v>
      </c>
      <c r="B4980" s="1" t="s">
        <v>11100</v>
      </c>
      <c r="C4980" s="1" t="s">
        <v>2334</v>
      </c>
    </row>
    <row r="4981" spans="1:3" x14ac:dyDescent="0.25">
      <c r="A4981" s="1" t="s">
        <v>11101</v>
      </c>
      <c r="B4981" s="1" t="s">
        <v>11102</v>
      </c>
      <c r="C4981" s="1" t="s">
        <v>2334</v>
      </c>
    </row>
    <row r="4982" spans="1:3" x14ac:dyDescent="0.25">
      <c r="A4982" s="1" t="s">
        <v>11103</v>
      </c>
      <c r="B4982" s="1" t="s">
        <v>11104</v>
      </c>
      <c r="C4982" s="1" t="s">
        <v>2334</v>
      </c>
    </row>
    <row r="4983" spans="1:3" x14ac:dyDescent="0.25">
      <c r="A4983" s="1" t="s">
        <v>11105</v>
      </c>
      <c r="B4983" s="1" t="s">
        <v>11106</v>
      </c>
      <c r="C4983" s="1" t="s">
        <v>2334</v>
      </c>
    </row>
    <row r="4984" spans="1:3" x14ac:dyDescent="0.25">
      <c r="A4984" s="1" t="s">
        <v>11107</v>
      </c>
      <c r="B4984" s="1" t="s">
        <v>11108</v>
      </c>
      <c r="C4984" s="1" t="s">
        <v>2334</v>
      </c>
    </row>
    <row r="4985" spans="1:3" x14ac:dyDescent="0.25">
      <c r="A4985" s="1" t="s">
        <v>11109</v>
      </c>
      <c r="B4985" s="1" t="s">
        <v>11110</v>
      </c>
      <c r="C4985" s="1" t="s">
        <v>2334</v>
      </c>
    </row>
    <row r="4986" spans="1:3" x14ac:dyDescent="0.25">
      <c r="A4986" s="1" t="s">
        <v>11111</v>
      </c>
      <c r="B4986" s="1" t="s">
        <v>11112</v>
      </c>
      <c r="C4986" s="1" t="s">
        <v>1317</v>
      </c>
    </row>
    <row r="4987" spans="1:3" x14ac:dyDescent="0.25">
      <c r="A4987" s="1" t="s">
        <v>11113</v>
      </c>
      <c r="B4987" s="1" t="s">
        <v>11114</v>
      </c>
      <c r="C4987" s="1" t="s">
        <v>2334</v>
      </c>
    </row>
    <row r="4988" spans="1:3" x14ac:dyDescent="0.25">
      <c r="A4988" s="1" t="s">
        <v>11115</v>
      </c>
      <c r="B4988" s="1" t="s">
        <v>11116</v>
      </c>
      <c r="C4988" s="1" t="s">
        <v>2334</v>
      </c>
    </row>
    <row r="4989" spans="1:3" x14ac:dyDescent="0.25">
      <c r="A4989" s="1" t="s">
        <v>11117</v>
      </c>
      <c r="B4989" s="1" t="s">
        <v>11118</v>
      </c>
      <c r="C4989" s="1" t="s">
        <v>2334</v>
      </c>
    </row>
    <row r="4990" spans="1:3" x14ac:dyDescent="0.25">
      <c r="A4990" s="1" t="s">
        <v>11119</v>
      </c>
      <c r="B4990" s="1" t="s">
        <v>11120</v>
      </c>
      <c r="C4990" s="1" t="s">
        <v>2334</v>
      </c>
    </row>
    <row r="4991" spans="1:3" x14ac:dyDescent="0.25">
      <c r="A4991" s="1" t="s">
        <v>11121</v>
      </c>
      <c r="B4991" s="1" t="s">
        <v>11122</v>
      </c>
      <c r="C4991" s="1" t="s">
        <v>2389</v>
      </c>
    </row>
    <row r="4992" spans="1:3" x14ac:dyDescent="0.25">
      <c r="A4992" s="1" t="s">
        <v>11123</v>
      </c>
      <c r="B4992" s="1" t="s">
        <v>11124</v>
      </c>
      <c r="C4992" s="1" t="s">
        <v>2334</v>
      </c>
    </row>
    <row r="4993" spans="1:3" x14ac:dyDescent="0.25">
      <c r="A4993" s="1" t="s">
        <v>11125</v>
      </c>
      <c r="B4993" s="1" t="s">
        <v>11126</v>
      </c>
      <c r="C4993" s="1" t="s">
        <v>2334</v>
      </c>
    </row>
    <row r="4994" spans="1:3" x14ac:dyDescent="0.25">
      <c r="A4994" s="1" t="s">
        <v>11127</v>
      </c>
      <c r="B4994" s="1" t="s">
        <v>11128</v>
      </c>
      <c r="C4994" s="1" t="s">
        <v>2334</v>
      </c>
    </row>
    <row r="4995" spans="1:3" x14ac:dyDescent="0.25">
      <c r="A4995" s="1" t="s">
        <v>11129</v>
      </c>
      <c r="B4995" s="1" t="s">
        <v>11130</v>
      </c>
      <c r="C4995" s="1" t="s">
        <v>1317</v>
      </c>
    </row>
    <row r="4996" spans="1:3" x14ac:dyDescent="0.25">
      <c r="A4996" s="1" t="s">
        <v>11131</v>
      </c>
      <c r="B4996" s="1" t="s">
        <v>11132</v>
      </c>
      <c r="C4996" s="1" t="s">
        <v>1317</v>
      </c>
    </row>
    <row r="4997" spans="1:3" x14ac:dyDescent="0.25">
      <c r="A4997" s="1" t="s">
        <v>11133</v>
      </c>
      <c r="B4997" s="1" t="s">
        <v>11134</v>
      </c>
      <c r="C4997" s="1" t="s">
        <v>1317</v>
      </c>
    </row>
    <row r="4998" spans="1:3" x14ac:dyDescent="0.25">
      <c r="A4998" s="1" t="s">
        <v>11135</v>
      </c>
      <c r="B4998" s="1" t="s">
        <v>11136</v>
      </c>
      <c r="C4998" s="1" t="s">
        <v>2334</v>
      </c>
    </row>
    <row r="4999" spans="1:3" x14ac:dyDescent="0.25">
      <c r="A4999" s="1" t="s">
        <v>11137</v>
      </c>
      <c r="B4999" s="1" t="s">
        <v>11138</v>
      </c>
      <c r="C4999" s="1" t="s">
        <v>1317</v>
      </c>
    </row>
    <row r="5000" spans="1:3" x14ac:dyDescent="0.25">
      <c r="A5000" s="1" t="s">
        <v>11139</v>
      </c>
      <c r="B5000" s="1" t="s">
        <v>11140</v>
      </c>
      <c r="C5000" s="1" t="s">
        <v>1317</v>
      </c>
    </row>
    <row r="5001" spans="1:3" x14ac:dyDescent="0.25">
      <c r="A5001" s="1" t="s">
        <v>11141</v>
      </c>
      <c r="B5001" s="1" t="s">
        <v>11142</v>
      </c>
      <c r="C5001" s="1" t="s">
        <v>1317</v>
      </c>
    </row>
    <row r="5002" spans="1:3" x14ac:dyDescent="0.25">
      <c r="A5002" s="1" t="s">
        <v>11143</v>
      </c>
      <c r="B5002" s="1" t="s">
        <v>11144</v>
      </c>
      <c r="C5002" s="1" t="s">
        <v>2334</v>
      </c>
    </row>
    <row r="5003" spans="1:3" x14ac:dyDescent="0.25">
      <c r="A5003" s="1" t="s">
        <v>11145</v>
      </c>
      <c r="B5003" s="1" t="s">
        <v>11146</v>
      </c>
      <c r="C5003" s="1" t="s">
        <v>2334</v>
      </c>
    </row>
    <row r="5004" spans="1:3" x14ac:dyDescent="0.25">
      <c r="A5004" s="1" t="s">
        <v>11147</v>
      </c>
      <c r="B5004" s="1" t="s">
        <v>11148</v>
      </c>
      <c r="C5004" s="1" t="s">
        <v>2334</v>
      </c>
    </row>
    <row r="5005" spans="1:3" x14ac:dyDescent="0.25">
      <c r="A5005" s="1" t="s">
        <v>11149</v>
      </c>
      <c r="B5005" s="1" t="s">
        <v>11150</v>
      </c>
      <c r="C5005" s="1" t="s">
        <v>2389</v>
      </c>
    </row>
    <row r="5006" spans="1:3" x14ac:dyDescent="0.25">
      <c r="A5006" s="1" t="s">
        <v>11151</v>
      </c>
      <c r="B5006" s="1" t="s">
        <v>11152</v>
      </c>
      <c r="C5006" s="1" t="s">
        <v>2389</v>
      </c>
    </row>
    <row r="5007" spans="1:3" x14ac:dyDescent="0.25">
      <c r="A5007" s="1" t="s">
        <v>11153</v>
      </c>
      <c r="B5007" s="1" t="s">
        <v>11154</v>
      </c>
      <c r="C5007" s="1" t="s">
        <v>2389</v>
      </c>
    </row>
    <row r="5008" spans="1:3" x14ac:dyDescent="0.25">
      <c r="A5008" s="1" t="s">
        <v>11155</v>
      </c>
      <c r="B5008" s="1" t="s">
        <v>11156</v>
      </c>
      <c r="C5008" s="1" t="s">
        <v>2334</v>
      </c>
    </row>
    <row r="5009" spans="1:3" x14ac:dyDescent="0.25">
      <c r="A5009" s="1" t="s">
        <v>11157</v>
      </c>
      <c r="B5009" s="1" t="s">
        <v>11158</v>
      </c>
      <c r="C5009" s="1" t="s">
        <v>2334</v>
      </c>
    </row>
    <row r="5010" spans="1:3" x14ac:dyDescent="0.25">
      <c r="A5010" s="1" t="s">
        <v>11159</v>
      </c>
      <c r="B5010" s="1" t="s">
        <v>11160</v>
      </c>
      <c r="C5010" s="1" t="s">
        <v>2334</v>
      </c>
    </row>
    <row r="5011" spans="1:3" x14ac:dyDescent="0.25">
      <c r="A5011" s="1" t="s">
        <v>11161</v>
      </c>
      <c r="B5011" s="1" t="s">
        <v>11162</v>
      </c>
      <c r="C5011" s="1" t="s">
        <v>2334</v>
      </c>
    </row>
    <row r="5012" spans="1:3" x14ac:dyDescent="0.25">
      <c r="A5012" s="1" t="s">
        <v>11163</v>
      </c>
      <c r="B5012" s="1" t="s">
        <v>11164</v>
      </c>
      <c r="C5012" s="1" t="s">
        <v>2334</v>
      </c>
    </row>
    <row r="5013" spans="1:3" x14ac:dyDescent="0.25">
      <c r="A5013" s="1" t="s">
        <v>11165</v>
      </c>
      <c r="B5013" s="1" t="s">
        <v>11166</v>
      </c>
      <c r="C5013" s="1" t="s">
        <v>1317</v>
      </c>
    </row>
    <row r="5014" spans="1:3" x14ac:dyDescent="0.25">
      <c r="A5014" s="1" t="s">
        <v>11167</v>
      </c>
      <c r="B5014" s="1" t="s">
        <v>11168</v>
      </c>
      <c r="C5014" s="1" t="s">
        <v>1317</v>
      </c>
    </row>
    <row r="5015" spans="1:3" x14ac:dyDescent="0.25">
      <c r="A5015" s="1" t="s">
        <v>11169</v>
      </c>
      <c r="B5015" s="1" t="s">
        <v>11170</v>
      </c>
      <c r="C5015" s="1" t="s">
        <v>2334</v>
      </c>
    </row>
    <row r="5016" spans="1:3" x14ac:dyDescent="0.25">
      <c r="A5016" s="1" t="s">
        <v>11171</v>
      </c>
      <c r="B5016" s="1" t="s">
        <v>11172</v>
      </c>
      <c r="C5016" s="1" t="s">
        <v>2334</v>
      </c>
    </row>
    <row r="5017" spans="1:3" x14ac:dyDescent="0.25">
      <c r="A5017" s="1" t="s">
        <v>11173</v>
      </c>
      <c r="B5017" s="1" t="s">
        <v>11174</v>
      </c>
      <c r="C5017" s="1" t="s">
        <v>2334</v>
      </c>
    </row>
    <row r="5018" spans="1:3" x14ac:dyDescent="0.25">
      <c r="A5018" s="1" t="s">
        <v>11175</v>
      </c>
      <c r="B5018" s="1" t="s">
        <v>11176</v>
      </c>
      <c r="C5018" s="1" t="s">
        <v>2334</v>
      </c>
    </row>
    <row r="5019" spans="1:3" x14ac:dyDescent="0.25">
      <c r="A5019" s="1" t="s">
        <v>11177</v>
      </c>
      <c r="B5019" s="1" t="s">
        <v>11178</v>
      </c>
      <c r="C5019" s="1" t="s">
        <v>2334</v>
      </c>
    </row>
    <row r="5020" spans="1:3" x14ac:dyDescent="0.25">
      <c r="A5020" s="1" t="s">
        <v>11179</v>
      </c>
      <c r="B5020" s="1" t="s">
        <v>11180</v>
      </c>
      <c r="C5020" s="1" t="s">
        <v>1317</v>
      </c>
    </row>
    <row r="5021" spans="1:3" x14ac:dyDescent="0.25">
      <c r="A5021" s="1" t="s">
        <v>11181</v>
      </c>
      <c r="B5021" s="1" t="s">
        <v>11182</v>
      </c>
      <c r="C5021" s="1" t="s">
        <v>2334</v>
      </c>
    </row>
    <row r="5022" spans="1:3" x14ac:dyDescent="0.25">
      <c r="A5022" s="1" t="s">
        <v>11183</v>
      </c>
      <c r="B5022" s="1" t="s">
        <v>11184</v>
      </c>
      <c r="C5022" s="1" t="s">
        <v>2334</v>
      </c>
    </row>
    <row r="5023" spans="1:3" x14ac:dyDescent="0.25">
      <c r="A5023" s="1" t="s">
        <v>11185</v>
      </c>
      <c r="B5023" s="1" t="s">
        <v>11186</v>
      </c>
      <c r="C5023" s="1" t="s">
        <v>2334</v>
      </c>
    </row>
    <row r="5024" spans="1:3" x14ac:dyDescent="0.25">
      <c r="A5024" s="1" t="s">
        <v>11187</v>
      </c>
      <c r="B5024" s="1" t="s">
        <v>11188</v>
      </c>
      <c r="C5024" s="1" t="s">
        <v>2334</v>
      </c>
    </row>
    <row r="5025" spans="1:3" x14ac:dyDescent="0.25">
      <c r="A5025" s="1" t="s">
        <v>11189</v>
      </c>
      <c r="B5025" s="1" t="s">
        <v>11190</v>
      </c>
      <c r="C5025" s="1" t="s">
        <v>1317</v>
      </c>
    </row>
    <row r="5026" spans="1:3" x14ac:dyDescent="0.25">
      <c r="A5026" s="1" t="s">
        <v>11191</v>
      </c>
      <c r="B5026" s="1" t="s">
        <v>11192</v>
      </c>
      <c r="C5026" s="1" t="s">
        <v>1317</v>
      </c>
    </row>
    <row r="5027" spans="1:3" x14ac:dyDescent="0.25">
      <c r="A5027" s="1" t="s">
        <v>11193</v>
      </c>
      <c r="B5027" s="1" t="s">
        <v>11194</v>
      </c>
      <c r="C5027" s="1" t="s">
        <v>1317</v>
      </c>
    </row>
    <row r="5028" spans="1:3" x14ac:dyDescent="0.25">
      <c r="A5028" s="1" t="s">
        <v>11195</v>
      </c>
      <c r="B5028" s="1" t="s">
        <v>11196</v>
      </c>
      <c r="C5028" s="1" t="s">
        <v>1317</v>
      </c>
    </row>
    <row r="5029" spans="1:3" x14ac:dyDescent="0.25">
      <c r="A5029" s="1" t="s">
        <v>11197</v>
      </c>
      <c r="B5029" s="1" t="s">
        <v>11198</v>
      </c>
      <c r="C5029" s="1" t="s">
        <v>2334</v>
      </c>
    </row>
    <row r="5030" spans="1:3" x14ac:dyDescent="0.25">
      <c r="A5030" s="1" t="s">
        <v>11199</v>
      </c>
      <c r="B5030" s="1" t="s">
        <v>11200</v>
      </c>
      <c r="C5030" s="1" t="s">
        <v>2334</v>
      </c>
    </row>
    <row r="5031" spans="1:3" x14ac:dyDescent="0.25">
      <c r="A5031" s="1" t="s">
        <v>11201</v>
      </c>
      <c r="B5031" s="1" t="s">
        <v>11202</v>
      </c>
      <c r="C5031" s="1" t="s">
        <v>2334</v>
      </c>
    </row>
    <row r="5032" spans="1:3" x14ac:dyDescent="0.25">
      <c r="A5032" s="1" t="s">
        <v>11203</v>
      </c>
      <c r="B5032" s="1" t="s">
        <v>11204</v>
      </c>
      <c r="C5032" s="1" t="s">
        <v>2334</v>
      </c>
    </row>
    <row r="5033" spans="1:3" x14ac:dyDescent="0.25">
      <c r="A5033" s="1" t="s">
        <v>11205</v>
      </c>
      <c r="B5033" s="1" t="s">
        <v>6597</v>
      </c>
      <c r="C5033" s="1" t="s">
        <v>2334</v>
      </c>
    </row>
    <row r="5034" spans="1:3" x14ac:dyDescent="0.25">
      <c r="A5034" s="1" t="s">
        <v>11206</v>
      </c>
      <c r="B5034" s="1" t="s">
        <v>11207</v>
      </c>
      <c r="C5034" s="1" t="s">
        <v>2334</v>
      </c>
    </row>
    <row r="5035" spans="1:3" x14ac:dyDescent="0.25">
      <c r="A5035" s="1" t="s">
        <v>11208</v>
      </c>
      <c r="B5035" s="1" t="s">
        <v>11209</v>
      </c>
      <c r="C5035" s="1" t="s">
        <v>3207</v>
      </c>
    </row>
    <row r="5036" spans="1:3" x14ac:dyDescent="0.25">
      <c r="A5036" s="1" t="s">
        <v>11210</v>
      </c>
      <c r="B5036" s="1" t="s">
        <v>11211</v>
      </c>
      <c r="C5036" s="1" t="s">
        <v>2334</v>
      </c>
    </row>
    <row r="5037" spans="1:3" x14ac:dyDescent="0.25">
      <c r="A5037" s="1" t="s">
        <v>11212</v>
      </c>
      <c r="B5037" s="1" t="s">
        <v>11213</v>
      </c>
      <c r="C5037" s="1" t="s">
        <v>2334</v>
      </c>
    </row>
    <row r="5038" spans="1:3" x14ac:dyDescent="0.25">
      <c r="A5038" s="1" t="s">
        <v>11214</v>
      </c>
      <c r="B5038" s="1" t="s">
        <v>11215</v>
      </c>
      <c r="C5038" s="1" t="s">
        <v>2334</v>
      </c>
    </row>
    <row r="5039" spans="1:3" x14ac:dyDescent="0.25">
      <c r="A5039" s="1" t="s">
        <v>11216</v>
      </c>
      <c r="B5039" s="1" t="s">
        <v>11217</v>
      </c>
      <c r="C5039" s="1" t="s">
        <v>2334</v>
      </c>
    </row>
    <row r="5040" spans="1:3" x14ac:dyDescent="0.25">
      <c r="A5040" s="1" t="s">
        <v>11218</v>
      </c>
      <c r="B5040" s="1" t="s">
        <v>6631</v>
      </c>
      <c r="C5040" s="1" t="s">
        <v>2334</v>
      </c>
    </row>
    <row r="5041" spans="1:3" x14ac:dyDescent="0.25">
      <c r="A5041" s="1" t="s">
        <v>11219</v>
      </c>
      <c r="B5041" s="1" t="s">
        <v>11220</v>
      </c>
      <c r="C5041" s="1" t="s">
        <v>2334</v>
      </c>
    </row>
    <row r="5042" spans="1:3" x14ac:dyDescent="0.25">
      <c r="A5042" s="1" t="s">
        <v>11221</v>
      </c>
      <c r="B5042" s="1" t="s">
        <v>11222</v>
      </c>
      <c r="C5042" s="1" t="s">
        <v>2334</v>
      </c>
    </row>
    <row r="5043" spans="1:3" x14ac:dyDescent="0.25">
      <c r="A5043" s="1" t="s">
        <v>11223</v>
      </c>
      <c r="B5043" s="1" t="s">
        <v>11224</v>
      </c>
      <c r="C5043" s="1" t="s">
        <v>2334</v>
      </c>
    </row>
    <row r="5044" spans="1:3" x14ac:dyDescent="0.25">
      <c r="A5044" s="1" t="s">
        <v>11225</v>
      </c>
      <c r="B5044" s="1" t="s">
        <v>11226</v>
      </c>
      <c r="C5044" s="1" t="s">
        <v>2334</v>
      </c>
    </row>
    <row r="5045" spans="1:3" x14ac:dyDescent="0.25">
      <c r="A5045" s="1" t="s">
        <v>11227</v>
      </c>
      <c r="B5045" s="1" t="s">
        <v>11228</v>
      </c>
      <c r="C5045" s="1" t="s">
        <v>2334</v>
      </c>
    </row>
    <row r="5046" spans="1:3" x14ac:dyDescent="0.25">
      <c r="A5046" s="1" t="s">
        <v>11229</v>
      </c>
      <c r="B5046" s="1" t="s">
        <v>11230</v>
      </c>
      <c r="C5046" s="1" t="s">
        <v>2334</v>
      </c>
    </row>
    <row r="5047" spans="1:3" x14ac:dyDescent="0.25">
      <c r="A5047" s="1" t="s">
        <v>11231</v>
      </c>
      <c r="B5047" s="1" t="s">
        <v>11232</v>
      </c>
      <c r="C5047" s="1" t="s">
        <v>2334</v>
      </c>
    </row>
    <row r="5048" spans="1:3" x14ac:dyDescent="0.25">
      <c r="A5048" s="1" t="s">
        <v>11233</v>
      </c>
      <c r="B5048" s="1" t="s">
        <v>11234</v>
      </c>
      <c r="C5048" s="1" t="s">
        <v>2334</v>
      </c>
    </row>
    <row r="5049" spans="1:3" x14ac:dyDescent="0.25">
      <c r="A5049" s="1" t="s">
        <v>11235</v>
      </c>
      <c r="B5049" s="1" t="s">
        <v>11236</v>
      </c>
      <c r="C5049" s="1" t="s">
        <v>2334</v>
      </c>
    </row>
    <row r="5050" spans="1:3" x14ac:dyDescent="0.25">
      <c r="A5050" s="1" t="s">
        <v>11237</v>
      </c>
      <c r="B5050" s="1" t="s">
        <v>11238</v>
      </c>
      <c r="C5050" s="1" t="s">
        <v>2334</v>
      </c>
    </row>
    <row r="5051" spans="1:3" x14ac:dyDescent="0.25">
      <c r="A5051" s="1" t="s">
        <v>11239</v>
      </c>
      <c r="B5051" s="1" t="s">
        <v>11240</v>
      </c>
      <c r="C5051" s="1" t="s">
        <v>2334</v>
      </c>
    </row>
    <row r="5052" spans="1:3" x14ac:dyDescent="0.25">
      <c r="A5052" s="1" t="s">
        <v>11241</v>
      </c>
      <c r="B5052" s="1" t="s">
        <v>11242</v>
      </c>
      <c r="C5052" s="1" t="s">
        <v>2334</v>
      </c>
    </row>
    <row r="5053" spans="1:3" x14ac:dyDescent="0.25">
      <c r="A5053" s="1" t="s">
        <v>11243</v>
      </c>
      <c r="B5053" s="1" t="s">
        <v>11244</v>
      </c>
      <c r="C5053" s="1" t="s">
        <v>2334</v>
      </c>
    </row>
    <row r="5054" spans="1:3" x14ac:dyDescent="0.25">
      <c r="A5054" s="1" t="s">
        <v>11245</v>
      </c>
      <c r="B5054" s="1" t="s">
        <v>11246</v>
      </c>
      <c r="C5054" s="1" t="s">
        <v>2334</v>
      </c>
    </row>
    <row r="5055" spans="1:3" x14ac:dyDescent="0.25">
      <c r="A5055" s="1" t="s">
        <v>11247</v>
      </c>
      <c r="B5055" s="1" t="s">
        <v>11248</v>
      </c>
      <c r="C5055" s="1" t="s">
        <v>2334</v>
      </c>
    </row>
    <row r="5056" spans="1:3" x14ac:dyDescent="0.25">
      <c r="A5056" s="1" t="s">
        <v>11249</v>
      </c>
      <c r="B5056" s="1" t="s">
        <v>11250</v>
      </c>
      <c r="C5056" s="1" t="s">
        <v>2334</v>
      </c>
    </row>
    <row r="5057" spans="1:3" x14ac:dyDescent="0.25">
      <c r="A5057" s="1" t="s">
        <v>11251</v>
      </c>
      <c r="B5057" s="1" t="s">
        <v>11252</v>
      </c>
      <c r="C5057" s="1" t="s">
        <v>2334</v>
      </c>
    </row>
    <row r="5058" spans="1:3" x14ac:dyDescent="0.25">
      <c r="A5058" s="1" t="s">
        <v>11253</v>
      </c>
      <c r="B5058" s="1" t="s">
        <v>11254</v>
      </c>
      <c r="C5058" s="1" t="s">
        <v>2334</v>
      </c>
    </row>
    <row r="5059" spans="1:3" x14ac:dyDescent="0.25">
      <c r="A5059" s="1" t="s">
        <v>11255</v>
      </c>
      <c r="B5059" s="1" t="s">
        <v>11256</v>
      </c>
      <c r="C5059" s="1" t="s">
        <v>2334</v>
      </c>
    </row>
    <row r="5060" spans="1:3" x14ac:dyDescent="0.25">
      <c r="A5060" s="1" t="s">
        <v>11257</v>
      </c>
      <c r="B5060" s="1" t="s">
        <v>11258</v>
      </c>
      <c r="C5060" s="1" t="s">
        <v>2334</v>
      </c>
    </row>
    <row r="5061" spans="1:3" x14ac:dyDescent="0.25">
      <c r="A5061" s="1" t="s">
        <v>11259</v>
      </c>
      <c r="B5061" s="1" t="s">
        <v>11260</v>
      </c>
      <c r="C5061" s="1" t="s">
        <v>2334</v>
      </c>
    </row>
    <row r="5062" spans="1:3" x14ac:dyDescent="0.25">
      <c r="A5062" s="1" t="s">
        <v>11261</v>
      </c>
      <c r="B5062" s="1" t="s">
        <v>11262</v>
      </c>
      <c r="C5062" s="1" t="s">
        <v>2334</v>
      </c>
    </row>
    <row r="5063" spans="1:3" x14ac:dyDescent="0.25">
      <c r="A5063" s="1" t="s">
        <v>11263</v>
      </c>
      <c r="B5063" s="1" t="s">
        <v>11264</v>
      </c>
      <c r="C5063" s="1" t="s">
        <v>2334</v>
      </c>
    </row>
    <row r="5064" spans="1:3" x14ac:dyDescent="0.25">
      <c r="A5064" s="1" t="s">
        <v>11265</v>
      </c>
      <c r="B5064" s="1" t="s">
        <v>11266</v>
      </c>
      <c r="C5064" s="1" t="s">
        <v>2334</v>
      </c>
    </row>
    <row r="5065" spans="1:3" x14ac:dyDescent="0.25">
      <c r="A5065" s="1" t="s">
        <v>11267</v>
      </c>
      <c r="B5065" s="1" t="s">
        <v>11268</v>
      </c>
      <c r="C5065" s="1" t="s">
        <v>1317</v>
      </c>
    </row>
    <row r="5066" spans="1:3" x14ac:dyDescent="0.25">
      <c r="A5066" s="1" t="s">
        <v>11269</v>
      </c>
      <c r="B5066" s="1" t="s">
        <v>11270</v>
      </c>
      <c r="C5066" s="1" t="s">
        <v>2389</v>
      </c>
    </row>
    <row r="5067" spans="1:3" x14ac:dyDescent="0.25">
      <c r="A5067" s="1" t="s">
        <v>11271</v>
      </c>
      <c r="B5067" s="1" t="s">
        <v>11272</v>
      </c>
      <c r="C5067" s="1" t="s">
        <v>2334</v>
      </c>
    </row>
    <row r="5068" spans="1:3" x14ac:dyDescent="0.25">
      <c r="A5068" s="1" t="s">
        <v>11273</v>
      </c>
      <c r="B5068" s="1" t="s">
        <v>11274</v>
      </c>
      <c r="C5068" s="1" t="s">
        <v>2334</v>
      </c>
    </row>
    <row r="5069" spans="1:3" x14ac:dyDescent="0.25">
      <c r="A5069" s="1" t="s">
        <v>11275</v>
      </c>
      <c r="B5069" s="1" t="s">
        <v>11276</v>
      </c>
      <c r="C5069" s="1" t="s">
        <v>1317</v>
      </c>
    </row>
    <row r="5070" spans="1:3" x14ac:dyDescent="0.25">
      <c r="A5070" s="1" t="s">
        <v>11277</v>
      </c>
      <c r="B5070" s="1" t="s">
        <v>11278</v>
      </c>
      <c r="C5070" s="1" t="s">
        <v>1317</v>
      </c>
    </row>
    <row r="5071" spans="1:3" x14ac:dyDescent="0.25">
      <c r="A5071" s="1" t="s">
        <v>11279</v>
      </c>
      <c r="B5071" s="1" t="s">
        <v>6925</v>
      </c>
      <c r="C5071" s="1" t="s">
        <v>1317</v>
      </c>
    </row>
    <row r="5072" spans="1:3" x14ac:dyDescent="0.25">
      <c r="A5072" s="1" t="s">
        <v>11280</v>
      </c>
      <c r="B5072" s="1" t="s">
        <v>11281</v>
      </c>
      <c r="C5072" s="1" t="s">
        <v>1317</v>
      </c>
    </row>
    <row r="5073" spans="1:3" x14ac:dyDescent="0.25">
      <c r="A5073" s="1" t="s">
        <v>11282</v>
      </c>
      <c r="B5073" s="1" t="s">
        <v>6929</v>
      </c>
      <c r="C5073" s="1" t="s">
        <v>2334</v>
      </c>
    </row>
    <row r="5074" spans="1:3" x14ac:dyDescent="0.25">
      <c r="A5074" s="1" t="s">
        <v>11283</v>
      </c>
      <c r="B5074" s="1" t="s">
        <v>11284</v>
      </c>
      <c r="C5074" s="1" t="s">
        <v>2334</v>
      </c>
    </row>
    <row r="5075" spans="1:3" x14ac:dyDescent="0.25">
      <c r="A5075" s="1" t="s">
        <v>11285</v>
      </c>
      <c r="B5075" s="1" t="s">
        <v>11286</v>
      </c>
      <c r="C5075" s="1" t="s">
        <v>2334</v>
      </c>
    </row>
    <row r="5076" spans="1:3" x14ac:dyDescent="0.25">
      <c r="A5076" s="1" t="s">
        <v>11287</v>
      </c>
      <c r="B5076" s="1" t="s">
        <v>11288</v>
      </c>
      <c r="C5076" s="1" t="s">
        <v>2334</v>
      </c>
    </row>
    <row r="5077" spans="1:3" x14ac:dyDescent="0.25">
      <c r="A5077" s="1" t="s">
        <v>11289</v>
      </c>
      <c r="B5077" s="1" t="s">
        <v>6989</v>
      </c>
      <c r="C5077" s="1" t="s">
        <v>2334</v>
      </c>
    </row>
    <row r="5078" spans="1:3" x14ac:dyDescent="0.25">
      <c r="A5078" s="1" t="s">
        <v>11290</v>
      </c>
      <c r="B5078" s="1" t="s">
        <v>11291</v>
      </c>
      <c r="C5078" s="1" t="s">
        <v>2334</v>
      </c>
    </row>
    <row r="5079" spans="1:3" x14ac:dyDescent="0.25">
      <c r="A5079" s="1" t="s">
        <v>11292</v>
      </c>
      <c r="B5079" s="1" t="s">
        <v>11293</v>
      </c>
      <c r="C5079" s="1" t="s">
        <v>2334</v>
      </c>
    </row>
    <row r="5080" spans="1:3" x14ac:dyDescent="0.25">
      <c r="A5080" s="1" t="s">
        <v>11294</v>
      </c>
      <c r="B5080" s="1" t="s">
        <v>11295</v>
      </c>
      <c r="C5080" s="1" t="s">
        <v>2334</v>
      </c>
    </row>
    <row r="5081" spans="1:3" x14ac:dyDescent="0.25">
      <c r="A5081" s="1" t="s">
        <v>11296</v>
      </c>
      <c r="B5081" s="1" t="s">
        <v>11297</v>
      </c>
      <c r="C5081" s="1" t="s">
        <v>1317</v>
      </c>
    </row>
    <row r="5082" spans="1:3" x14ac:dyDescent="0.25">
      <c r="A5082" s="1" t="s">
        <v>11298</v>
      </c>
      <c r="B5082" s="1" t="s">
        <v>11299</v>
      </c>
      <c r="C5082" s="1" t="s">
        <v>1317</v>
      </c>
    </row>
    <row r="5083" spans="1:3" x14ac:dyDescent="0.25">
      <c r="A5083" s="1" t="s">
        <v>11300</v>
      </c>
      <c r="B5083" s="1" t="s">
        <v>11301</v>
      </c>
      <c r="C5083" s="1" t="s">
        <v>2334</v>
      </c>
    </row>
    <row r="5084" spans="1:3" x14ac:dyDescent="0.25">
      <c r="A5084" s="1" t="s">
        <v>11302</v>
      </c>
      <c r="B5084" s="1" t="s">
        <v>11303</v>
      </c>
      <c r="C5084" s="1" t="s">
        <v>2334</v>
      </c>
    </row>
    <row r="5085" spans="1:3" x14ac:dyDescent="0.25">
      <c r="A5085" s="1" t="s">
        <v>11304</v>
      </c>
      <c r="B5085" s="1" t="s">
        <v>11305</v>
      </c>
      <c r="C5085" s="1" t="s">
        <v>2334</v>
      </c>
    </row>
    <row r="5086" spans="1:3" x14ac:dyDescent="0.25">
      <c r="A5086" s="1" t="s">
        <v>11306</v>
      </c>
      <c r="B5086" s="1" t="s">
        <v>11307</v>
      </c>
      <c r="C5086" s="1" t="s">
        <v>2334</v>
      </c>
    </row>
    <row r="5087" spans="1:3" x14ac:dyDescent="0.25">
      <c r="A5087" s="1" t="s">
        <v>11308</v>
      </c>
      <c r="B5087" s="1" t="s">
        <v>11309</v>
      </c>
      <c r="C5087" s="1" t="s">
        <v>2334</v>
      </c>
    </row>
    <row r="5088" spans="1:3" x14ac:dyDescent="0.25">
      <c r="A5088" s="1" t="s">
        <v>11310</v>
      </c>
      <c r="B5088" s="1" t="s">
        <v>11311</v>
      </c>
      <c r="C5088" s="1" t="s">
        <v>2334</v>
      </c>
    </row>
    <row r="5089" spans="1:3" x14ac:dyDescent="0.25">
      <c r="A5089" s="1" t="s">
        <v>11312</v>
      </c>
      <c r="B5089" s="1" t="s">
        <v>11313</v>
      </c>
      <c r="C5089" s="1" t="s">
        <v>2334</v>
      </c>
    </row>
    <row r="5090" spans="1:3" x14ac:dyDescent="0.25">
      <c r="A5090" s="1" t="s">
        <v>11314</v>
      </c>
      <c r="B5090" s="1" t="s">
        <v>11315</v>
      </c>
      <c r="C5090" s="1" t="s">
        <v>2334</v>
      </c>
    </row>
    <row r="5091" spans="1:3" x14ac:dyDescent="0.25">
      <c r="A5091" s="1" t="s">
        <v>11316</v>
      </c>
      <c r="B5091" s="1" t="s">
        <v>7069</v>
      </c>
      <c r="C5091" s="1" t="s">
        <v>2334</v>
      </c>
    </row>
    <row r="5092" spans="1:3" x14ac:dyDescent="0.25">
      <c r="A5092" s="1" t="s">
        <v>11317</v>
      </c>
      <c r="B5092" s="1" t="s">
        <v>11318</v>
      </c>
      <c r="C5092" s="1" t="s">
        <v>2334</v>
      </c>
    </row>
    <row r="5093" spans="1:3" x14ac:dyDescent="0.25">
      <c r="A5093" s="1" t="s">
        <v>11319</v>
      </c>
      <c r="B5093" s="1" t="s">
        <v>11320</v>
      </c>
      <c r="C5093" s="1" t="s">
        <v>2334</v>
      </c>
    </row>
    <row r="5094" spans="1:3" x14ac:dyDescent="0.25">
      <c r="A5094" s="1" t="s">
        <v>11321</v>
      </c>
      <c r="B5094" s="1" t="s">
        <v>11322</v>
      </c>
      <c r="C5094" s="1" t="s">
        <v>2334</v>
      </c>
    </row>
    <row r="5095" spans="1:3" x14ac:dyDescent="0.25">
      <c r="A5095" s="1" t="s">
        <v>11323</v>
      </c>
      <c r="B5095" s="1" t="s">
        <v>11324</v>
      </c>
      <c r="C5095" s="1" t="s">
        <v>2334</v>
      </c>
    </row>
    <row r="5096" spans="1:3" x14ac:dyDescent="0.25">
      <c r="A5096" s="1" t="s">
        <v>11325</v>
      </c>
      <c r="B5096" s="1" t="s">
        <v>11326</v>
      </c>
      <c r="C5096" s="1" t="s">
        <v>2334</v>
      </c>
    </row>
    <row r="5097" spans="1:3" x14ac:dyDescent="0.25">
      <c r="A5097" s="1" t="s">
        <v>11327</v>
      </c>
      <c r="B5097" s="1" t="s">
        <v>11328</v>
      </c>
      <c r="C5097" s="1" t="s">
        <v>2334</v>
      </c>
    </row>
    <row r="5098" spans="1:3" x14ac:dyDescent="0.25">
      <c r="A5098" s="1" t="s">
        <v>11329</v>
      </c>
      <c r="B5098" s="1" t="s">
        <v>11330</v>
      </c>
      <c r="C5098" s="1" t="s">
        <v>2334</v>
      </c>
    </row>
    <row r="5099" spans="1:3" x14ac:dyDescent="0.25">
      <c r="A5099" s="1" t="s">
        <v>11331</v>
      </c>
      <c r="B5099" s="1" t="s">
        <v>11332</v>
      </c>
      <c r="C5099" s="1" t="s">
        <v>2334</v>
      </c>
    </row>
    <row r="5100" spans="1:3" x14ac:dyDescent="0.25">
      <c r="A5100" s="1" t="s">
        <v>11333</v>
      </c>
      <c r="B5100" s="1" t="s">
        <v>11334</v>
      </c>
      <c r="C5100" s="1" t="s">
        <v>3207</v>
      </c>
    </row>
    <row r="5101" spans="1:3" x14ac:dyDescent="0.25">
      <c r="A5101" s="1" t="s">
        <v>11335</v>
      </c>
      <c r="B5101" s="1" t="s">
        <v>11336</v>
      </c>
      <c r="C5101" s="1" t="s">
        <v>2334</v>
      </c>
    </row>
    <row r="5102" spans="1:3" x14ac:dyDescent="0.25">
      <c r="A5102" s="1" t="s">
        <v>11337</v>
      </c>
      <c r="B5102" s="1" t="s">
        <v>11338</v>
      </c>
      <c r="C5102" s="1" t="s">
        <v>2334</v>
      </c>
    </row>
    <row r="5103" spans="1:3" x14ac:dyDescent="0.25">
      <c r="A5103" s="1" t="s">
        <v>11339</v>
      </c>
      <c r="B5103" s="1" t="s">
        <v>11340</v>
      </c>
      <c r="C5103" s="1" t="s">
        <v>2334</v>
      </c>
    </row>
    <row r="5104" spans="1:3" x14ac:dyDescent="0.25">
      <c r="A5104" s="1" t="s">
        <v>11341</v>
      </c>
      <c r="B5104" s="1" t="s">
        <v>11342</v>
      </c>
      <c r="C5104" s="1" t="s">
        <v>2334</v>
      </c>
    </row>
    <row r="5105" spans="1:3" x14ac:dyDescent="0.25">
      <c r="A5105" s="1" t="s">
        <v>11343</v>
      </c>
      <c r="B5105" s="1" t="s">
        <v>11344</v>
      </c>
      <c r="C5105" s="1" t="s">
        <v>2334</v>
      </c>
    </row>
    <row r="5106" spans="1:3" x14ac:dyDescent="0.25">
      <c r="A5106" s="1" t="s">
        <v>11345</v>
      </c>
      <c r="B5106" s="1" t="s">
        <v>11346</v>
      </c>
      <c r="C5106" s="1" t="s">
        <v>2334</v>
      </c>
    </row>
    <row r="5107" spans="1:3" x14ac:dyDescent="0.25">
      <c r="A5107" s="1" t="s">
        <v>11347</v>
      </c>
      <c r="B5107" s="1" t="s">
        <v>11348</v>
      </c>
      <c r="C5107" s="1" t="s">
        <v>2334</v>
      </c>
    </row>
    <row r="5108" spans="1:3" x14ac:dyDescent="0.25">
      <c r="A5108" s="1" t="s">
        <v>11349</v>
      </c>
      <c r="B5108" s="1" t="s">
        <v>11350</v>
      </c>
      <c r="C5108" s="1" t="s">
        <v>2334</v>
      </c>
    </row>
    <row r="5109" spans="1:3" x14ac:dyDescent="0.25">
      <c r="A5109" s="1" t="s">
        <v>11351</v>
      </c>
      <c r="B5109" s="1" t="s">
        <v>11352</v>
      </c>
      <c r="C5109" s="1" t="s">
        <v>2334</v>
      </c>
    </row>
    <row r="5110" spans="1:3" x14ac:dyDescent="0.25">
      <c r="A5110" s="1" t="s">
        <v>11353</v>
      </c>
      <c r="B5110" s="1" t="s">
        <v>11354</v>
      </c>
      <c r="C5110" s="1" t="s">
        <v>3207</v>
      </c>
    </row>
    <row r="5111" spans="1:3" x14ac:dyDescent="0.25">
      <c r="A5111" s="1" t="s">
        <v>11355</v>
      </c>
      <c r="B5111" s="1" t="s">
        <v>11356</v>
      </c>
      <c r="C5111" s="1" t="s">
        <v>3207</v>
      </c>
    </row>
    <row r="5112" spans="1:3" x14ac:dyDescent="0.25">
      <c r="A5112" s="1" t="s">
        <v>11357</v>
      </c>
      <c r="B5112" s="1" t="s">
        <v>11358</v>
      </c>
      <c r="C5112" s="1" t="s">
        <v>2334</v>
      </c>
    </row>
    <row r="5113" spans="1:3" x14ac:dyDescent="0.25">
      <c r="A5113" s="1" t="s">
        <v>11359</v>
      </c>
      <c r="B5113" s="1" t="s">
        <v>11360</v>
      </c>
      <c r="C5113" s="1" t="s">
        <v>2334</v>
      </c>
    </row>
    <row r="5114" spans="1:3" x14ac:dyDescent="0.25">
      <c r="A5114" s="1" t="s">
        <v>11361</v>
      </c>
      <c r="B5114" s="1" t="s">
        <v>11362</v>
      </c>
      <c r="C5114" s="1" t="s">
        <v>2334</v>
      </c>
    </row>
    <row r="5115" spans="1:3" x14ac:dyDescent="0.25">
      <c r="A5115" s="1" t="s">
        <v>11363</v>
      </c>
      <c r="B5115" s="1" t="s">
        <v>11364</v>
      </c>
      <c r="C5115" s="1" t="s">
        <v>2334</v>
      </c>
    </row>
    <row r="5116" spans="1:3" x14ac:dyDescent="0.25">
      <c r="A5116" s="1" t="s">
        <v>11365</v>
      </c>
      <c r="B5116" s="1" t="s">
        <v>11366</v>
      </c>
      <c r="C5116" s="1" t="s">
        <v>2334</v>
      </c>
    </row>
    <row r="5117" spans="1:3" x14ac:dyDescent="0.25">
      <c r="A5117" s="1" t="s">
        <v>11367</v>
      </c>
      <c r="B5117" s="1" t="s">
        <v>11368</v>
      </c>
      <c r="C5117" s="1" t="s">
        <v>2334</v>
      </c>
    </row>
    <row r="5118" spans="1:3" x14ac:dyDescent="0.25">
      <c r="A5118" s="1" t="s">
        <v>11369</v>
      </c>
      <c r="B5118" s="1" t="s">
        <v>11370</v>
      </c>
      <c r="C5118" s="1" t="s">
        <v>2334</v>
      </c>
    </row>
    <row r="5119" spans="1:3" x14ac:dyDescent="0.25">
      <c r="A5119" s="1" t="s">
        <v>11371</v>
      </c>
      <c r="B5119" s="1" t="s">
        <v>11372</v>
      </c>
      <c r="C5119" s="1" t="s">
        <v>2334</v>
      </c>
    </row>
    <row r="5120" spans="1:3" x14ac:dyDescent="0.25">
      <c r="A5120" s="1" t="s">
        <v>11373</v>
      </c>
      <c r="B5120" s="1" t="s">
        <v>11374</v>
      </c>
      <c r="C5120" s="1" t="s">
        <v>2334</v>
      </c>
    </row>
    <row r="5121" spans="1:3" x14ac:dyDescent="0.25">
      <c r="A5121" s="1" t="s">
        <v>11375</v>
      </c>
      <c r="B5121" s="1" t="s">
        <v>7269</v>
      </c>
      <c r="C5121" s="1" t="s">
        <v>2334</v>
      </c>
    </row>
    <row r="5122" spans="1:3" x14ac:dyDescent="0.25">
      <c r="A5122" s="1" t="s">
        <v>11376</v>
      </c>
      <c r="B5122" s="1" t="s">
        <v>11377</v>
      </c>
      <c r="C5122" s="1" t="s">
        <v>2334</v>
      </c>
    </row>
    <row r="5123" spans="1:3" x14ac:dyDescent="0.25">
      <c r="A5123" s="1" t="s">
        <v>11378</v>
      </c>
      <c r="B5123" s="1" t="s">
        <v>11379</v>
      </c>
      <c r="C5123" s="1" t="s">
        <v>2334</v>
      </c>
    </row>
    <row r="5124" spans="1:3" x14ac:dyDescent="0.25">
      <c r="A5124" s="1" t="s">
        <v>11380</v>
      </c>
      <c r="B5124" s="1" t="s">
        <v>11381</v>
      </c>
      <c r="C5124" s="1" t="s">
        <v>2334</v>
      </c>
    </row>
    <row r="5125" spans="1:3" x14ac:dyDescent="0.25">
      <c r="A5125" s="1" t="s">
        <v>11382</v>
      </c>
      <c r="B5125" s="1" t="s">
        <v>11383</v>
      </c>
      <c r="C5125" s="1" t="s">
        <v>2334</v>
      </c>
    </row>
    <row r="5126" spans="1:3" x14ac:dyDescent="0.25">
      <c r="A5126" s="1" t="s">
        <v>11384</v>
      </c>
      <c r="B5126" s="1" t="s">
        <v>11385</v>
      </c>
      <c r="C5126" s="1" t="s">
        <v>1317</v>
      </c>
    </row>
    <row r="5127" spans="1:3" x14ac:dyDescent="0.25">
      <c r="A5127" s="1" t="s">
        <v>11386</v>
      </c>
      <c r="B5127" s="1" t="s">
        <v>11387</v>
      </c>
      <c r="C5127" s="1" t="s">
        <v>2334</v>
      </c>
    </row>
    <row r="5128" spans="1:3" x14ac:dyDescent="0.25">
      <c r="A5128" s="1" t="s">
        <v>11388</v>
      </c>
      <c r="B5128" s="1" t="s">
        <v>11389</v>
      </c>
      <c r="C5128" s="1" t="s">
        <v>2334</v>
      </c>
    </row>
    <row r="5129" spans="1:3" x14ac:dyDescent="0.25">
      <c r="A5129" s="1" t="s">
        <v>11390</v>
      </c>
      <c r="B5129" s="1" t="s">
        <v>11391</v>
      </c>
      <c r="C5129" s="1" t="s">
        <v>2334</v>
      </c>
    </row>
    <row r="5130" spans="1:3" x14ac:dyDescent="0.25">
      <c r="A5130" s="1" t="s">
        <v>11392</v>
      </c>
      <c r="B5130" s="1" t="s">
        <v>7323</v>
      </c>
      <c r="C5130" s="1" t="s">
        <v>2334</v>
      </c>
    </row>
    <row r="5131" spans="1:3" x14ac:dyDescent="0.25">
      <c r="A5131" s="1" t="s">
        <v>11393</v>
      </c>
      <c r="B5131" s="1" t="s">
        <v>11394</v>
      </c>
      <c r="C5131" s="1" t="s">
        <v>2334</v>
      </c>
    </row>
    <row r="5132" spans="1:3" x14ac:dyDescent="0.25">
      <c r="A5132" s="1" t="s">
        <v>11395</v>
      </c>
      <c r="B5132" s="1" t="s">
        <v>11396</v>
      </c>
      <c r="C5132" s="1" t="s">
        <v>2334</v>
      </c>
    </row>
    <row r="5133" spans="1:3" x14ac:dyDescent="0.25">
      <c r="A5133" s="1" t="s">
        <v>11397</v>
      </c>
      <c r="B5133" s="1" t="s">
        <v>11398</v>
      </c>
      <c r="C5133" s="1" t="s">
        <v>2334</v>
      </c>
    </row>
    <row r="5134" spans="1:3" x14ac:dyDescent="0.25">
      <c r="A5134" s="1" t="s">
        <v>11399</v>
      </c>
      <c r="B5134" s="1" t="s">
        <v>11400</v>
      </c>
      <c r="C5134" s="1" t="s">
        <v>2334</v>
      </c>
    </row>
    <row r="5135" spans="1:3" x14ac:dyDescent="0.25">
      <c r="A5135" s="1" t="s">
        <v>11401</v>
      </c>
      <c r="B5135" s="1" t="s">
        <v>11402</v>
      </c>
      <c r="C5135" s="1" t="s">
        <v>2334</v>
      </c>
    </row>
    <row r="5136" spans="1:3" x14ac:dyDescent="0.25">
      <c r="A5136" s="1" t="s">
        <v>11403</v>
      </c>
      <c r="B5136" s="1" t="s">
        <v>11404</v>
      </c>
      <c r="C5136" s="1" t="s">
        <v>2334</v>
      </c>
    </row>
    <row r="5137" spans="1:3" x14ac:dyDescent="0.25">
      <c r="A5137" s="1" t="s">
        <v>11405</v>
      </c>
      <c r="B5137" s="1" t="s">
        <v>11406</v>
      </c>
      <c r="C5137" s="1" t="s">
        <v>2334</v>
      </c>
    </row>
    <row r="5138" spans="1:3" x14ac:dyDescent="0.25">
      <c r="A5138" s="1" t="s">
        <v>11407</v>
      </c>
      <c r="B5138" s="1" t="s">
        <v>11408</v>
      </c>
      <c r="C5138" s="1" t="s">
        <v>2334</v>
      </c>
    </row>
    <row r="5139" spans="1:3" x14ac:dyDescent="0.25">
      <c r="A5139" s="1" t="s">
        <v>11409</v>
      </c>
      <c r="B5139" s="1" t="s">
        <v>11410</v>
      </c>
      <c r="C5139" s="1" t="s">
        <v>2691</v>
      </c>
    </row>
    <row r="5140" spans="1:3" x14ac:dyDescent="0.25">
      <c r="A5140" s="1" t="s">
        <v>11411</v>
      </c>
      <c r="B5140" s="1" t="s">
        <v>11412</v>
      </c>
      <c r="C5140" s="1" t="s">
        <v>2691</v>
      </c>
    </row>
    <row r="5141" spans="1:3" x14ac:dyDescent="0.25">
      <c r="A5141" s="1" t="s">
        <v>11413</v>
      </c>
      <c r="B5141" s="1" t="s">
        <v>11414</v>
      </c>
      <c r="C5141" s="1" t="s">
        <v>2334</v>
      </c>
    </row>
    <row r="5142" spans="1:3" x14ac:dyDescent="0.25">
      <c r="A5142" s="1" t="s">
        <v>11415</v>
      </c>
      <c r="B5142" s="1" t="s">
        <v>11416</v>
      </c>
      <c r="C5142" s="1" t="s">
        <v>2334</v>
      </c>
    </row>
    <row r="5143" spans="1:3" x14ac:dyDescent="0.25">
      <c r="A5143" s="1" t="s">
        <v>11417</v>
      </c>
      <c r="B5143" s="1" t="s">
        <v>11418</v>
      </c>
      <c r="C5143" s="1" t="s">
        <v>2334</v>
      </c>
    </row>
    <row r="5144" spans="1:3" x14ac:dyDescent="0.25">
      <c r="A5144" s="1" t="s">
        <v>11419</v>
      </c>
      <c r="B5144" s="1" t="s">
        <v>11420</v>
      </c>
      <c r="C5144" s="1" t="s">
        <v>2334</v>
      </c>
    </row>
    <row r="5145" spans="1:3" x14ac:dyDescent="0.25">
      <c r="A5145" s="1" t="s">
        <v>11421</v>
      </c>
      <c r="B5145" s="1" t="s">
        <v>11422</v>
      </c>
      <c r="C5145" s="1" t="s">
        <v>2334</v>
      </c>
    </row>
    <row r="5146" spans="1:3" x14ac:dyDescent="0.25">
      <c r="A5146" s="1" t="s">
        <v>11423</v>
      </c>
      <c r="B5146" s="1" t="s">
        <v>11424</v>
      </c>
      <c r="C5146" s="1" t="s">
        <v>2334</v>
      </c>
    </row>
    <row r="5147" spans="1:3" x14ac:dyDescent="0.25">
      <c r="A5147" s="1" t="s">
        <v>11425</v>
      </c>
      <c r="B5147" s="1" t="s">
        <v>11426</v>
      </c>
      <c r="C5147" s="1" t="s">
        <v>2334</v>
      </c>
    </row>
    <row r="5148" spans="1:3" x14ac:dyDescent="0.25">
      <c r="A5148" s="1" t="s">
        <v>11427</v>
      </c>
      <c r="B5148" s="1" t="s">
        <v>11428</v>
      </c>
      <c r="C5148" s="1" t="s">
        <v>2334</v>
      </c>
    </row>
    <row r="5149" spans="1:3" x14ac:dyDescent="0.25">
      <c r="A5149" s="1" t="s">
        <v>11429</v>
      </c>
      <c r="B5149" s="1" t="s">
        <v>11430</v>
      </c>
      <c r="C5149" s="1" t="s">
        <v>2334</v>
      </c>
    </row>
    <row r="5150" spans="1:3" x14ac:dyDescent="0.25">
      <c r="A5150" s="1" t="s">
        <v>11431</v>
      </c>
      <c r="B5150" s="1" t="s">
        <v>11432</v>
      </c>
      <c r="C5150" s="1" t="s">
        <v>2334</v>
      </c>
    </row>
    <row r="5151" spans="1:3" x14ac:dyDescent="0.25">
      <c r="A5151" s="1" t="s">
        <v>11433</v>
      </c>
      <c r="B5151" s="1" t="s">
        <v>11434</v>
      </c>
      <c r="C5151" s="1" t="s">
        <v>2334</v>
      </c>
    </row>
    <row r="5152" spans="1:3" x14ac:dyDescent="0.25">
      <c r="A5152" s="1" t="s">
        <v>11435</v>
      </c>
      <c r="B5152" s="1" t="s">
        <v>11436</v>
      </c>
      <c r="C5152" s="1" t="s">
        <v>2334</v>
      </c>
    </row>
    <row r="5153" spans="1:3" x14ac:dyDescent="0.25">
      <c r="A5153" s="1" t="s">
        <v>11437</v>
      </c>
      <c r="B5153" s="1" t="s">
        <v>11438</v>
      </c>
      <c r="C5153" s="1" t="s">
        <v>2334</v>
      </c>
    </row>
    <row r="5154" spans="1:3" x14ac:dyDescent="0.25">
      <c r="A5154" s="1" t="s">
        <v>11439</v>
      </c>
      <c r="B5154" s="1" t="s">
        <v>11440</v>
      </c>
      <c r="C5154" s="1" t="s">
        <v>2334</v>
      </c>
    </row>
    <row r="5155" spans="1:3" x14ac:dyDescent="0.25">
      <c r="A5155" s="1" t="s">
        <v>11441</v>
      </c>
      <c r="B5155" s="1" t="s">
        <v>11442</v>
      </c>
      <c r="C5155" s="1" t="s">
        <v>2334</v>
      </c>
    </row>
    <row r="5156" spans="1:3" x14ac:dyDescent="0.25">
      <c r="A5156" s="1" t="s">
        <v>11443</v>
      </c>
      <c r="B5156" s="1" t="s">
        <v>11444</v>
      </c>
      <c r="C5156" s="1" t="s">
        <v>2334</v>
      </c>
    </row>
    <row r="5157" spans="1:3" x14ac:dyDescent="0.25">
      <c r="A5157" s="1" t="s">
        <v>11445</v>
      </c>
      <c r="B5157" s="1" t="s">
        <v>11446</v>
      </c>
      <c r="C5157" s="1" t="s">
        <v>2334</v>
      </c>
    </row>
    <row r="5158" spans="1:3" x14ac:dyDescent="0.25">
      <c r="A5158" s="1" t="s">
        <v>11447</v>
      </c>
      <c r="B5158" s="1" t="s">
        <v>11448</v>
      </c>
      <c r="C5158" s="1" t="s">
        <v>2334</v>
      </c>
    </row>
    <row r="5159" spans="1:3" x14ac:dyDescent="0.25">
      <c r="A5159" s="1" t="s">
        <v>11449</v>
      </c>
      <c r="B5159" s="1" t="s">
        <v>11450</v>
      </c>
      <c r="C5159" s="1" t="s">
        <v>2334</v>
      </c>
    </row>
    <row r="5160" spans="1:3" x14ac:dyDescent="0.25">
      <c r="A5160" s="1" t="s">
        <v>11451</v>
      </c>
      <c r="B5160" s="1" t="s">
        <v>11452</v>
      </c>
      <c r="C5160" s="1" t="s">
        <v>2334</v>
      </c>
    </row>
    <row r="5161" spans="1:3" x14ac:dyDescent="0.25">
      <c r="A5161" s="1" t="s">
        <v>11453</v>
      </c>
      <c r="B5161" s="1" t="s">
        <v>11454</v>
      </c>
      <c r="C5161" s="1" t="s">
        <v>2334</v>
      </c>
    </row>
    <row r="5162" spans="1:3" x14ac:dyDescent="0.25">
      <c r="A5162" s="1" t="s">
        <v>11455</v>
      </c>
      <c r="B5162" s="1" t="s">
        <v>11456</v>
      </c>
      <c r="C5162" s="1" t="s">
        <v>1317</v>
      </c>
    </row>
    <row r="5163" spans="1:3" x14ac:dyDescent="0.25">
      <c r="A5163" s="1" t="s">
        <v>11457</v>
      </c>
      <c r="B5163" s="1" t="s">
        <v>11458</v>
      </c>
      <c r="C5163" s="1" t="s">
        <v>2334</v>
      </c>
    </row>
    <row r="5164" spans="1:3" x14ac:dyDescent="0.25">
      <c r="A5164" s="1" t="s">
        <v>11459</v>
      </c>
      <c r="B5164" s="1" t="s">
        <v>11460</v>
      </c>
      <c r="C5164" s="1" t="s">
        <v>2334</v>
      </c>
    </row>
    <row r="5165" spans="1:3" x14ac:dyDescent="0.25">
      <c r="A5165" s="1" t="s">
        <v>11461</v>
      </c>
      <c r="B5165" s="1" t="s">
        <v>11462</v>
      </c>
      <c r="C5165" s="1" t="s">
        <v>2389</v>
      </c>
    </row>
    <row r="5166" spans="1:3" x14ac:dyDescent="0.25">
      <c r="A5166" s="1" t="s">
        <v>11463</v>
      </c>
      <c r="B5166" s="1" t="s">
        <v>11464</v>
      </c>
      <c r="C5166" s="1" t="s">
        <v>2334</v>
      </c>
    </row>
    <row r="5167" spans="1:3" x14ac:dyDescent="0.25">
      <c r="A5167" s="1" t="s">
        <v>11465</v>
      </c>
      <c r="B5167" s="1" t="s">
        <v>11466</v>
      </c>
      <c r="C5167" s="1" t="s">
        <v>2334</v>
      </c>
    </row>
    <row r="5168" spans="1:3" x14ac:dyDescent="0.25">
      <c r="A5168" s="1" t="s">
        <v>11467</v>
      </c>
      <c r="B5168" s="1" t="s">
        <v>11468</v>
      </c>
      <c r="C5168" s="1" t="s">
        <v>2334</v>
      </c>
    </row>
    <row r="5169" spans="1:3" x14ac:dyDescent="0.25">
      <c r="A5169" s="1" t="s">
        <v>11469</v>
      </c>
      <c r="B5169" s="1" t="s">
        <v>11470</v>
      </c>
      <c r="C5169" s="1" t="s">
        <v>2334</v>
      </c>
    </row>
    <row r="5170" spans="1:3" x14ac:dyDescent="0.25">
      <c r="A5170" s="1" t="s">
        <v>11471</v>
      </c>
      <c r="B5170" s="1" t="s">
        <v>7674</v>
      </c>
      <c r="C5170" s="1" t="s">
        <v>2334</v>
      </c>
    </row>
    <row r="5171" spans="1:3" x14ac:dyDescent="0.25">
      <c r="A5171" s="1" t="s">
        <v>11472</v>
      </c>
      <c r="B5171" s="1" t="s">
        <v>11473</v>
      </c>
      <c r="C5171" s="1" t="s">
        <v>2334</v>
      </c>
    </row>
    <row r="5172" spans="1:3" x14ac:dyDescent="0.25">
      <c r="A5172" s="1" t="s">
        <v>11474</v>
      </c>
      <c r="B5172" s="1" t="s">
        <v>11475</v>
      </c>
      <c r="C5172" s="1" t="s">
        <v>2334</v>
      </c>
    </row>
    <row r="5173" spans="1:3" x14ac:dyDescent="0.25">
      <c r="A5173" s="1" t="s">
        <v>11476</v>
      </c>
      <c r="B5173" s="1" t="s">
        <v>7708</v>
      </c>
      <c r="C5173" s="1" t="s">
        <v>2334</v>
      </c>
    </row>
    <row r="5174" spans="1:3" x14ac:dyDescent="0.25">
      <c r="A5174" s="1" t="s">
        <v>11477</v>
      </c>
      <c r="B5174" s="1" t="s">
        <v>11478</v>
      </c>
      <c r="C5174" s="1" t="s">
        <v>2334</v>
      </c>
    </row>
    <row r="5175" spans="1:3" x14ac:dyDescent="0.25">
      <c r="A5175" s="1" t="s">
        <v>11479</v>
      </c>
      <c r="B5175" s="1" t="s">
        <v>11480</v>
      </c>
      <c r="C5175" s="1" t="s">
        <v>2334</v>
      </c>
    </row>
    <row r="5176" spans="1:3" x14ac:dyDescent="0.25">
      <c r="A5176" s="1" t="s">
        <v>11481</v>
      </c>
      <c r="B5176" s="1" t="s">
        <v>11482</v>
      </c>
      <c r="C5176" s="1" t="s">
        <v>2334</v>
      </c>
    </row>
    <row r="5177" spans="1:3" x14ac:dyDescent="0.25">
      <c r="A5177" s="1" t="s">
        <v>11483</v>
      </c>
      <c r="B5177" s="1" t="s">
        <v>11484</v>
      </c>
      <c r="C5177" s="1" t="s">
        <v>2334</v>
      </c>
    </row>
    <row r="5178" spans="1:3" x14ac:dyDescent="0.25">
      <c r="A5178" s="1" t="s">
        <v>11485</v>
      </c>
      <c r="B5178" s="1" t="s">
        <v>11486</v>
      </c>
      <c r="C5178" s="1" t="s">
        <v>2334</v>
      </c>
    </row>
    <row r="5179" spans="1:3" x14ac:dyDescent="0.25">
      <c r="A5179" s="1" t="s">
        <v>11487</v>
      </c>
      <c r="B5179" s="1" t="s">
        <v>11488</v>
      </c>
      <c r="C5179" s="1" t="s">
        <v>2334</v>
      </c>
    </row>
    <row r="5180" spans="1:3" x14ac:dyDescent="0.25">
      <c r="A5180" s="1" t="s">
        <v>11489</v>
      </c>
      <c r="B5180" s="1" t="s">
        <v>11490</v>
      </c>
      <c r="C5180" s="1" t="s">
        <v>2334</v>
      </c>
    </row>
    <row r="5181" spans="1:3" x14ac:dyDescent="0.25">
      <c r="A5181" s="1" t="s">
        <v>11491</v>
      </c>
      <c r="B5181" s="1" t="s">
        <v>11492</v>
      </c>
      <c r="C5181" s="1" t="s">
        <v>2334</v>
      </c>
    </row>
    <row r="5182" spans="1:3" x14ac:dyDescent="0.25">
      <c r="A5182" s="1" t="s">
        <v>11493</v>
      </c>
      <c r="B5182" s="1" t="s">
        <v>11494</v>
      </c>
      <c r="C5182" s="1" t="s">
        <v>2334</v>
      </c>
    </row>
    <row r="5183" spans="1:3" x14ac:dyDescent="0.25">
      <c r="A5183" s="1" t="s">
        <v>11495</v>
      </c>
      <c r="B5183" s="1" t="s">
        <v>11496</v>
      </c>
      <c r="C5183" s="1" t="s">
        <v>2334</v>
      </c>
    </row>
    <row r="5184" spans="1:3" x14ac:dyDescent="0.25">
      <c r="A5184" s="1" t="s">
        <v>11497</v>
      </c>
      <c r="B5184" s="1" t="s">
        <v>7788</v>
      </c>
      <c r="C5184" s="1" t="s">
        <v>2334</v>
      </c>
    </row>
    <row r="5185" spans="1:3" x14ac:dyDescent="0.25">
      <c r="A5185" s="1" t="s">
        <v>11498</v>
      </c>
      <c r="B5185" s="1" t="s">
        <v>11499</v>
      </c>
      <c r="C5185" s="1" t="s">
        <v>1317</v>
      </c>
    </row>
    <row r="5186" spans="1:3" x14ac:dyDescent="0.25">
      <c r="A5186" s="1" t="s">
        <v>11500</v>
      </c>
      <c r="B5186" s="1" t="s">
        <v>11501</v>
      </c>
      <c r="C5186" s="1" t="s">
        <v>2334</v>
      </c>
    </row>
    <row r="5187" spans="1:3" x14ac:dyDescent="0.25">
      <c r="A5187" s="1" t="s">
        <v>11502</v>
      </c>
      <c r="B5187" s="1" t="s">
        <v>11503</v>
      </c>
      <c r="C5187" s="1" t="s">
        <v>2334</v>
      </c>
    </row>
    <row r="5188" spans="1:3" x14ac:dyDescent="0.25">
      <c r="A5188" s="1" t="s">
        <v>11504</v>
      </c>
      <c r="B5188" s="1" t="s">
        <v>11505</v>
      </c>
      <c r="C5188" s="1" t="s">
        <v>1317</v>
      </c>
    </row>
    <row r="5189" spans="1:3" x14ac:dyDescent="0.25">
      <c r="A5189" s="1" t="s">
        <v>11506</v>
      </c>
      <c r="B5189" s="1" t="s">
        <v>11507</v>
      </c>
      <c r="C5189" s="1" t="s">
        <v>2334</v>
      </c>
    </row>
    <row r="5190" spans="1:3" x14ac:dyDescent="0.25">
      <c r="A5190" s="1" t="s">
        <v>11508</v>
      </c>
      <c r="B5190" s="1" t="s">
        <v>11509</v>
      </c>
      <c r="C5190" s="1" t="s">
        <v>2334</v>
      </c>
    </row>
    <row r="5191" spans="1:3" x14ac:dyDescent="0.25">
      <c r="A5191" s="1" t="s">
        <v>11510</v>
      </c>
      <c r="B5191" s="1" t="s">
        <v>11511</v>
      </c>
      <c r="C5191" s="1" t="s">
        <v>1317</v>
      </c>
    </row>
    <row r="5192" spans="1:3" x14ac:dyDescent="0.25">
      <c r="A5192" s="1" t="s">
        <v>11512</v>
      </c>
      <c r="B5192" s="1" t="s">
        <v>11513</v>
      </c>
      <c r="C5192" s="1" t="s">
        <v>1317</v>
      </c>
    </row>
    <row r="5193" spans="1:3" x14ac:dyDescent="0.25">
      <c r="A5193" s="1" t="s">
        <v>11514</v>
      </c>
      <c r="B5193" s="1" t="s">
        <v>11515</v>
      </c>
      <c r="C5193" s="1" t="s">
        <v>2334</v>
      </c>
    </row>
    <row r="5194" spans="1:3" x14ac:dyDescent="0.25">
      <c r="A5194" s="1" t="s">
        <v>11516</v>
      </c>
      <c r="B5194" s="1" t="s">
        <v>11517</v>
      </c>
      <c r="C5194" s="1" t="s">
        <v>2334</v>
      </c>
    </row>
    <row r="5195" spans="1:3" x14ac:dyDescent="0.25">
      <c r="A5195" s="1" t="s">
        <v>11518</v>
      </c>
      <c r="B5195" s="1" t="s">
        <v>11519</v>
      </c>
      <c r="C5195" s="1" t="s">
        <v>2334</v>
      </c>
    </row>
    <row r="5196" spans="1:3" x14ac:dyDescent="0.25">
      <c r="A5196" s="1" t="s">
        <v>11520</v>
      </c>
      <c r="B5196" s="1" t="s">
        <v>11521</v>
      </c>
      <c r="C5196" s="1" t="s">
        <v>2334</v>
      </c>
    </row>
    <row r="5197" spans="1:3" x14ac:dyDescent="0.25">
      <c r="A5197" s="1" t="s">
        <v>11522</v>
      </c>
      <c r="B5197" s="1" t="s">
        <v>11523</v>
      </c>
      <c r="C5197" s="1" t="s">
        <v>2334</v>
      </c>
    </row>
    <row r="5198" spans="1:3" x14ac:dyDescent="0.25">
      <c r="A5198" s="1" t="s">
        <v>11524</v>
      </c>
      <c r="B5198" s="1" t="s">
        <v>11525</v>
      </c>
      <c r="C5198" s="1" t="s">
        <v>2334</v>
      </c>
    </row>
    <row r="5199" spans="1:3" x14ac:dyDescent="0.25">
      <c r="A5199" s="1" t="s">
        <v>11526</v>
      </c>
      <c r="B5199" s="1" t="s">
        <v>11527</v>
      </c>
      <c r="C5199" s="1" t="s">
        <v>2334</v>
      </c>
    </row>
    <row r="5200" spans="1:3" x14ac:dyDescent="0.25">
      <c r="A5200" s="1" t="s">
        <v>11528</v>
      </c>
      <c r="B5200" s="1" t="s">
        <v>11529</v>
      </c>
      <c r="C5200" s="1" t="s">
        <v>2334</v>
      </c>
    </row>
    <row r="5201" spans="1:3" x14ac:dyDescent="0.25">
      <c r="A5201" s="1" t="s">
        <v>11530</v>
      </c>
      <c r="B5201" s="1" t="s">
        <v>11531</v>
      </c>
      <c r="C5201" s="1" t="s">
        <v>2334</v>
      </c>
    </row>
    <row r="5202" spans="1:3" x14ac:dyDescent="0.25">
      <c r="A5202" s="1" t="s">
        <v>11532</v>
      </c>
      <c r="B5202" s="1" t="s">
        <v>11533</v>
      </c>
      <c r="C5202" s="1" t="s">
        <v>2334</v>
      </c>
    </row>
    <row r="5203" spans="1:3" x14ac:dyDescent="0.25">
      <c r="A5203" s="1" t="s">
        <v>11534</v>
      </c>
      <c r="B5203" s="1" t="s">
        <v>7890</v>
      </c>
      <c r="C5203" s="1" t="s">
        <v>2334</v>
      </c>
    </row>
    <row r="5204" spans="1:3" x14ac:dyDescent="0.25">
      <c r="A5204" s="1" t="s">
        <v>11535</v>
      </c>
      <c r="B5204" s="1" t="s">
        <v>11536</v>
      </c>
      <c r="C5204" s="1" t="s">
        <v>2334</v>
      </c>
    </row>
    <row r="5205" spans="1:3" x14ac:dyDescent="0.25">
      <c r="A5205" s="1" t="s">
        <v>11537</v>
      </c>
      <c r="B5205" s="1" t="s">
        <v>11538</v>
      </c>
      <c r="C5205" s="1" t="s">
        <v>2334</v>
      </c>
    </row>
    <row r="5206" spans="1:3" x14ac:dyDescent="0.25">
      <c r="A5206" s="1" t="s">
        <v>11539</v>
      </c>
      <c r="B5206" s="1" t="s">
        <v>11540</v>
      </c>
      <c r="C5206" s="1" t="s">
        <v>2334</v>
      </c>
    </row>
    <row r="5207" spans="1:3" x14ac:dyDescent="0.25">
      <c r="A5207" s="1" t="s">
        <v>11541</v>
      </c>
      <c r="B5207" s="1" t="s">
        <v>7934</v>
      </c>
      <c r="C5207" s="1" t="s">
        <v>3207</v>
      </c>
    </row>
    <row r="5208" spans="1:3" x14ac:dyDescent="0.25">
      <c r="A5208" s="1" t="s">
        <v>11542</v>
      </c>
      <c r="B5208" s="1" t="s">
        <v>7936</v>
      </c>
      <c r="C5208" s="1" t="s">
        <v>3207</v>
      </c>
    </row>
    <row r="5209" spans="1:3" x14ac:dyDescent="0.25">
      <c r="A5209" s="1" t="s">
        <v>11543</v>
      </c>
      <c r="B5209" s="1" t="s">
        <v>7948</v>
      </c>
      <c r="C5209" s="1" t="s">
        <v>2334</v>
      </c>
    </row>
    <row r="5210" spans="1:3" x14ac:dyDescent="0.25">
      <c r="A5210" s="1" t="s">
        <v>11544</v>
      </c>
      <c r="B5210" s="1" t="s">
        <v>11545</v>
      </c>
      <c r="C5210" s="1" t="s">
        <v>2334</v>
      </c>
    </row>
    <row r="5211" spans="1:3" x14ac:dyDescent="0.25">
      <c r="A5211" s="1" t="s">
        <v>11546</v>
      </c>
      <c r="B5211" s="1" t="s">
        <v>11547</v>
      </c>
      <c r="C5211" s="1" t="s">
        <v>2334</v>
      </c>
    </row>
    <row r="5212" spans="1:3" x14ac:dyDescent="0.25">
      <c r="A5212" s="1" t="s">
        <v>11548</v>
      </c>
      <c r="B5212" s="1" t="s">
        <v>11549</v>
      </c>
      <c r="C5212" s="1" t="s">
        <v>1317</v>
      </c>
    </row>
    <row r="5213" spans="1:3" x14ac:dyDescent="0.25">
      <c r="A5213" s="1" t="s">
        <v>11550</v>
      </c>
      <c r="B5213" s="1" t="s">
        <v>11551</v>
      </c>
      <c r="C5213" s="1" t="s">
        <v>2334</v>
      </c>
    </row>
    <row r="5214" spans="1:3" x14ac:dyDescent="0.25">
      <c r="A5214" s="1" t="s">
        <v>11552</v>
      </c>
      <c r="B5214" s="1" t="s">
        <v>11553</v>
      </c>
      <c r="C5214" s="1" t="s">
        <v>2334</v>
      </c>
    </row>
    <row r="5215" spans="1:3" x14ac:dyDescent="0.25">
      <c r="A5215" s="1" t="s">
        <v>11554</v>
      </c>
      <c r="B5215" s="1" t="s">
        <v>11555</v>
      </c>
      <c r="C5215" s="1" t="s">
        <v>2334</v>
      </c>
    </row>
    <row r="5216" spans="1:3" x14ac:dyDescent="0.25">
      <c r="A5216" s="1" t="s">
        <v>11556</v>
      </c>
      <c r="B5216" s="1" t="s">
        <v>11557</v>
      </c>
      <c r="C5216" s="1" t="s">
        <v>2334</v>
      </c>
    </row>
    <row r="5217" spans="1:3" x14ac:dyDescent="0.25">
      <c r="A5217" s="1" t="s">
        <v>11558</v>
      </c>
      <c r="B5217" s="1" t="s">
        <v>11559</v>
      </c>
      <c r="C5217" s="1" t="s">
        <v>2334</v>
      </c>
    </row>
    <row r="5218" spans="1:3" x14ac:dyDescent="0.25">
      <c r="A5218" s="1" t="s">
        <v>11560</v>
      </c>
      <c r="B5218" s="1" t="s">
        <v>11561</v>
      </c>
      <c r="C5218" s="1" t="s">
        <v>2334</v>
      </c>
    </row>
    <row r="5219" spans="1:3" x14ac:dyDescent="0.25">
      <c r="A5219" s="1" t="s">
        <v>11562</v>
      </c>
      <c r="B5219" s="1" t="s">
        <v>11563</v>
      </c>
      <c r="C5219" s="1" t="s">
        <v>2334</v>
      </c>
    </row>
    <row r="5220" spans="1:3" x14ac:dyDescent="0.25">
      <c r="A5220" s="1" t="s">
        <v>11564</v>
      </c>
      <c r="B5220" s="1" t="s">
        <v>11565</v>
      </c>
      <c r="C5220" s="1" t="s">
        <v>1317</v>
      </c>
    </row>
    <row r="5221" spans="1:3" x14ac:dyDescent="0.25">
      <c r="A5221" s="1" t="s">
        <v>11566</v>
      </c>
      <c r="B5221" s="1" t="s">
        <v>11567</v>
      </c>
      <c r="C5221" s="1" t="s">
        <v>1317</v>
      </c>
    </row>
    <row r="5222" spans="1:3" x14ac:dyDescent="0.25">
      <c r="A5222" s="1" t="s">
        <v>11568</v>
      </c>
      <c r="B5222" s="1" t="s">
        <v>11569</v>
      </c>
      <c r="C5222" s="1" t="s">
        <v>2334</v>
      </c>
    </row>
    <row r="5223" spans="1:3" x14ac:dyDescent="0.25">
      <c r="A5223" s="1" t="s">
        <v>11570</v>
      </c>
      <c r="B5223" s="1" t="s">
        <v>11571</v>
      </c>
      <c r="C5223" s="1" t="s">
        <v>2334</v>
      </c>
    </row>
    <row r="5224" spans="1:3" x14ac:dyDescent="0.25">
      <c r="A5224" s="1" t="s">
        <v>11572</v>
      </c>
      <c r="B5224" s="1" t="s">
        <v>11573</v>
      </c>
      <c r="C5224" s="1" t="s">
        <v>2691</v>
      </c>
    </row>
    <row r="5225" spans="1:3" x14ac:dyDescent="0.25">
      <c r="A5225" s="1" t="s">
        <v>11574</v>
      </c>
      <c r="B5225" s="1" t="s">
        <v>11575</v>
      </c>
      <c r="C5225" s="1" t="s">
        <v>2691</v>
      </c>
    </row>
    <row r="5226" spans="1:3" x14ac:dyDescent="0.25">
      <c r="A5226" s="1" t="s">
        <v>11576</v>
      </c>
      <c r="B5226" s="1" t="s">
        <v>11577</v>
      </c>
      <c r="C5226" s="1" t="s">
        <v>2334</v>
      </c>
    </row>
    <row r="5227" spans="1:3" x14ac:dyDescent="0.25">
      <c r="A5227" s="1" t="s">
        <v>11578</v>
      </c>
      <c r="B5227" s="1" t="s">
        <v>11579</v>
      </c>
      <c r="C5227" s="1" t="s">
        <v>2334</v>
      </c>
    </row>
    <row r="5228" spans="1:3" x14ac:dyDescent="0.25">
      <c r="A5228" s="1" t="s">
        <v>11580</v>
      </c>
      <c r="B5228" s="1" t="s">
        <v>11581</v>
      </c>
      <c r="C5228" s="1" t="s">
        <v>2334</v>
      </c>
    </row>
    <row r="5229" spans="1:3" x14ac:dyDescent="0.25">
      <c r="A5229" s="1" t="s">
        <v>11582</v>
      </c>
      <c r="B5229" s="1" t="s">
        <v>11583</v>
      </c>
      <c r="C5229" s="1" t="s">
        <v>2334</v>
      </c>
    </row>
    <row r="5230" spans="1:3" x14ac:dyDescent="0.25">
      <c r="A5230" s="1" t="s">
        <v>11584</v>
      </c>
      <c r="B5230" s="1" t="s">
        <v>11585</v>
      </c>
      <c r="C5230" s="1" t="s">
        <v>2389</v>
      </c>
    </row>
    <row r="5231" spans="1:3" x14ac:dyDescent="0.25">
      <c r="A5231" s="1" t="s">
        <v>11586</v>
      </c>
      <c r="B5231" s="1" t="s">
        <v>11587</v>
      </c>
      <c r="C5231" s="1" t="s">
        <v>2334</v>
      </c>
    </row>
    <row r="5232" spans="1:3" x14ac:dyDescent="0.25">
      <c r="A5232" s="1" t="s">
        <v>11588</v>
      </c>
      <c r="B5232" s="1" t="s">
        <v>11589</v>
      </c>
      <c r="C5232" s="1" t="s">
        <v>2334</v>
      </c>
    </row>
    <row r="5233" spans="1:3" x14ac:dyDescent="0.25">
      <c r="A5233" s="1" t="s">
        <v>11590</v>
      </c>
      <c r="B5233" s="1" t="s">
        <v>8137</v>
      </c>
      <c r="C5233" s="1" t="s">
        <v>2334</v>
      </c>
    </row>
    <row r="5234" spans="1:3" x14ac:dyDescent="0.25">
      <c r="A5234" s="1" t="s">
        <v>11591</v>
      </c>
      <c r="B5234" s="1" t="s">
        <v>11592</v>
      </c>
      <c r="C5234" s="1" t="s">
        <v>2334</v>
      </c>
    </row>
    <row r="5235" spans="1:3" x14ac:dyDescent="0.25">
      <c r="A5235" s="1" t="s">
        <v>11593</v>
      </c>
      <c r="B5235" s="1" t="s">
        <v>11594</v>
      </c>
      <c r="C5235" s="1" t="s">
        <v>2334</v>
      </c>
    </row>
    <row r="5236" spans="1:3" x14ac:dyDescent="0.25">
      <c r="A5236" s="1" t="s">
        <v>11595</v>
      </c>
      <c r="B5236" s="1" t="s">
        <v>11596</v>
      </c>
      <c r="C5236" s="1" t="s">
        <v>2334</v>
      </c>
    </row>
    <row r="5237" spans="1:3" x14ac:dyDescent="0.25">
      <c r="A5237" s="1" t="s">
        <v>11597</v>
      </c>
      <c r="B5237" s="1" t="s">
        <v>11598</v>
      </c>
      <c r="C5237" s="1" t="s">
        <v>2334</v>
      </c>
    </row>
    <row r="5238" spans="1:3" x14ac:dyDescent="0.25">
      <c r="A5238" s="1" t="s">
        <v>11599</v>
      </c>
      <c r="B5238" s="1" t="s">
        <v>11600</v>
      </c>
      <c r="C5238" s="1" t="s">
        <v>2334</v>
      </c>
    </row>
    <row r="5239" spans="1:3" x14ac:dyDescent="0.25">
      <c r="A5239" s="1" t="s">
        <v>11601</v>
      </c>
      <c r="B5239" s="1" t="s">
        <v>11602</v>
      </c>
      <c r="C5239" s="1" t="s">
        <v>2334</v>
      </c>
    </row>
    <row r="5240" spans="1:3" x14ac:dyDescent="0.25">
      <c r="A5240" s="1" t="s">
        <v>11603</v>
      </c>
      <c r="B5240" s="1" t="s">
        <v>11604</v>
      </c>
      <c r="C5240" s="1" t="s">
        <v>2334</v>
      </c>
    </row>
    <row r="5241" spans="1:3" x14ac:dyDescent="0.25">
      <c r="A5241" s="1" t="s">
        <v>11605</v>
      </c>
      <c r="B5241" s="1" t="s">
        <v>11606</v>
      </c>
      <c r="C5241" s="1" t="s">
        <v>2334</v>
      </c>
    </row>
    <row r="5242" spans="1:3" x14ac:dyDescent="0.25">
      <c r="A5242" s="1" t="s">
        <v>11607</v>
      </c>
      <c r="B5242" s="1" t="s">
        <v>11608</v>
      </c>
      <c r="C5242" s="1" t="s">
        <v>2334</v>
      </c>
    </row>
    <row r="5243" spans="1:3" x14ac:dyDescent="0.25">
      <c r="A5243" s="1" t="s">
        <v>11609</v>
      </c>
      <c r="B5243" s="1" t="s">
        <v>11610</v>
      </c>
      <c r="C5243" s="1" t="s">
        <v>2334</v>
      </c>
    </row>
    <row r="5244" spans="1:3" x14ac:dyDescent="0.25">
      <c r="A5244" s="1" t="s">
        <v>11611</v>
      </c>
      <c r="B5244" s="1" t="s">
        <v>11612</v>
      </c>
      <c r="C5244" s="1" t="s">
        <v>2334</v>
      </c>
    </row>
    <row r="5245" spans="1:3" x14ac:dyDescent="0.25">
      <c r="A5245" s="1" t="s">
        <v>11613</v>
      </c>
      <c r="B5245" s="1" t="s">
        <v>11614</v>
      </c>
      <c r="C5245" s="1" t="s">
        <v>2334</v>
      </c>
    </row>
    <row r="5246" spans="1:3" x14ac:dyDescent="0.25">
      <c r="A5246" s="1" t="s">
        <v>11615</v>
      </c>
      <c r="B5246" s="1" t="s">
        <v>8240</v>
      </c>
      <c r="C5246" s="1" t="s">
        <v>2389</v>
      </c>
    </row>
    <row r="5247" spans="1:3" x14ac:dyDescent="0.25">
      <c r="A5247" s="1" t="s">
        <v>11616</v>
      </c>
      <c r="B5247" s="1" t="s">
        <v>11617</v>
      </c>
      <c r="C5247" s="1" t="s">
        <v>2389</v>
      </c>
    </row>
    <row r="5248" spans="1:3" x14ac:dyDescent="0.25">
      <c r="A5248" s="1" t="s">
        <v>11618</v>
      </c>
      <c r="B5248" s="1" t="s">
        <v>11619</v>
      </c>
      <c r="C5248" s="1" t="s">
        <v>2389</v>
      </c>
    </row>
    <row r="5249" spans="1:3" x14ac:dyDescent="0.25">
      <c r="A5249" s="1" t="s">
        <v>11620</v>
      </c>
      <c r="B5249" s="1" t="s">
        <v>11621</v>
      </c>
      <c r="C5249" s="1" t="s">
        <v>2389</v>
      </c>
    </row>
    <row r="5250" spans="1:3" x14ac:dyDescent="0.25">
      <c r="A5250" s="1" t="s">
        <v>11622</v>
      </c>
      <c r="B5250" s="1" t="s">
        <v>11623</v>
      </c>
      <c r="C5250" s="1" t="s">
        <v>2334</v>
      </c>
    </row>
    <row r="5251" spans="1:3" x14ac:dyDescent="0.25">
      <c r="A5251" s="1" t="s">
        <v>11624</v>
      </c>
      <c r="B5251" s="1" t="s">
        <v>11625</v>
      </c>
      <c r="C5251" s="1" t="s">
        <v>2334</v>
      </c>
    </row>
    <row r="5252" spans="1:3" x14ac:dyDescent="0.25">
      <c r="A5252" s="1" t="s">
        <v>11626</v>
      </c>
      <c r="B5252" s="1" t="s">
        <v>11627</v>
      </c>
      <c r="C5252" s="1" t="s">
        <v>2334</v>
      </c>
    </row>
    <row r="5253" spans="1:3" x14ac:dyDescent="0.25">
      <c r="A5253" s="1" t="s">
        <v>11628</v>
      </c>
      <c r="B5253" s="1" t="s">
        <v>11629</v>
      </c>
      <c r="C5253" s="1" t="s">
        <v>2334</v>
      </c>
    </row>
    <row r="5254" spans="1:3" x14ac:dyDescent="0.25">
      <c r="A5254" s="1" t="s">
        <v>11630</v>
      </c>
      <c r="B5254" s="1" t="s">
        <v>11631</v>
      </c>
      <c r="C5254" s="1" t="s">
        <v>2334</v>
      </c>
    </row>
    <row r="5255" spans="1:3" x14ac:dyDescent="0.25">
      <c r="A5255" s="1" t="s">
        <v>11632</v>
      </c>
      <c r="B5255" s="1" t="s">
        <v>11633</v>
      </c>
      <c r="C5255" s="1" t="s">
        <v>2334</v>
      </c>
    </row>
    <row r="5256" spans="1:3" x14ac:dyDescent="0.25">
      <c r="A5256" s="1" t="s">
        <v>11634</v>
      </c>
      <c r="B5256" s="1" t="s">
        <v>11635</v>
      </c>
      <c r="C5256" s="1" t="s">
        <v>1317</v>
      </c>
    </row>
    <row r="5257" spans="1:3" x14ac:dyDescent="0.25">
      <c r="A5257" s="1" t="s">
        <v>11636</v>
      </c>
      <c r="B5257" s="1" t="s">
        <v>11637</v>
      </c>
      <c r="C5257" s="1" t="s">
        <v>2334</v>
      </c>
    </row>
    <row r="5258" spans="1:3" x14ac:dyDescent="0.25">
      <c r="A5258" s="1" t="s">
        <v>11638</v>
      </c>
      <c r="B5258" s="1" t="s">
        <v>11639</v>
      </c>
      <c r="C5258" s="1" t="s">
        <v>2334</v>
      </c>
    </row>
    <row r="5259" spans="1:3" x14ac:dyDescent="0.25">
      <c r="A5259" s="1" t="s">
        <v>11640</v>
      </c>
      <c r="B5259" s="1" t="s">
        <v>11641</v>
      </c>
      <c r="C5259" s="1" t="s">
        <v>2334</v>
      </c>
    </row>
    <row r="5260" spans="1:3" x14ac:dyDescent="0.25">
      <c r="A5260" s="1" t="s">
        <v>11642</v>
      </c>
      <c r="B5260" s="1" t="s">
        <v>11643</v>
      </c>
      <c r="C5260" s="1" t="s">
        <v>2334</v>
      </c>
    </row>
    <row r="5261" spans="1:3" x14ac:dyDescent="0.25">
      <c r="A5261" s="1" t="s">
        <v>11644</v>
      </c>
      <c r="B5261" s="1" t="s">
        <v>11645</v>
      </c>
      <c r="C5261" s="1" t="s">
        <v>2334</v>
      </c>
    </row>
    <row r="5262" spans="1:3" x14ac:dyDescent="0.25">
      <c r="A5262" s="1" t="s">
        <v>11646</v>
      </c>
      <c r="B5262" s="1" t="s">
        <v>11647</v>
      </c>
      <c r="C5262" s="1" t="s">
        <v>2334</v>
      </c>
    </row>
    <row r="5263" spans="1:3" x14ac:dyDescent="0.25">
      <c r="A5263" s="1" t="s">
        <v>11648</v>
      </c>
      <c r="B5263" s="1" t="s">
        <v>11610</v>
      </c>
      <c r="C5263" s="1" t="s">
        <v>2334</v>
      </c>
    </row>
    <row r="5264" spans="1:3" x14ac:dyDescent="0.25">
      <c r="A5264" s="1" t="s">
        <v>11649</v>
      </c>
      <c r="B5264" s="1" t="s">
        <v>11650</v>
      </c>
      <c r="C5264" s="1" t="s">
        <v>2334</v>
      </c>
    </row>
    <row r="5265" spans="1:3" x14ac:dyDescent="0.25">
      <c r="A5265" s="1" t="s">
        <v>11651</v>
      </c>
      <c r="B5265" s="1" t="s">
        <v>11652</v>
      </c>
      <c r="C5265" s="1" t="s">
        <v>2334</v>
      </c>
    </row>
    <row r="5266" spans="1:3" x14ac:dyDescent="0.25">
      <c r="A5266" s="1" t="s">
        <v>11653</v>
      </c>
      <c r="B5266" s="1" t="s">
        <v>11654</v>
      </c>
      <c r="C5266" s="1" t="s">
        <v>2334</v>
      </c>
    </row>
    <row r="5267" spans="1:3" x14ac:dyDescent="0.25">
      <c r="A5267" s="1" t="s">
        <v>11655</v>
      </c>
      <c r="B5267" s="1" t="s">
        <v>11656</v>
      </c>
      <c r="C5267" s="1" t="s">
        <v>2334</v>
      </c>
    </row>
    <row r="5268" spans="1:3" x14ac:dyDescent="0.25">
      <c r="A5268" s="1" t="s">
        <v>11657</v>
      </c>
      <c r="B5268" s="1" t="s">
        <v>11658</v>
      </c>
      <c r="C5268" s="1" t="s">
        <v>2334</v>
      </c>
    </row>
    <row r="5269" spans="1:3" x14ac:dyDescent="0.25">
      <c r="A5269" s="1" t="s">
        <v>11659</v>
      </c>
      <c r="B5269" s="1" t="s">
        <v>11660</v>
      </c>
      <c r="C5269" s="1" t="s">
        <v>2334</v>
      </c>
    </row>
    <row r="5270" spans="1:3" x14ac:dyDescent="0.25">
      <c r="A5270" s="1" t="s">
        <v>11661</v>
      </c>
      <c r="B5270" s="1" t="s">
        <v>11662</v>
      </c>
      <c r="C5270" s="1" t="s">
        <v>2334</v>
      </c>
    </row>
    <row r="5271" spans="1:3" x14ac:dyDescent="0.25">
      <c r="A5271" s="1" t="s">
        <v>11663</v>
      </c>
      <c r="B5271" s="1" t="s">
        <v>11664</v>
      </c>
      <c r="C5271" s="1" t="s">
        <v>2334</v>
      </c>
    </row>
    <row r="5272" spans="1:3" x14ac:dyDescent="0.25">
      <c r="A5272" s="1" t="s">
        <v>11665</v>
      </c>
      <c r="B5272" s="1" t="s">
        <v>8520</v>
      </c>
      <c r="C5272" s="1" t="s">
        <v>1317</v>
      </c>
    </row>
    <row r="5273" spans="1:3" x14ac:dyDescent="0.25">
      <c r="A5273" s="1" t="s">
        <v>11666</v>
      </c>
      <c r="B5273" s="1" t="s">
        <v>11667</v>
      </c>
      <c r="C5273" s="1" t="s">
        <v>2334</v>
      </c>
    </row>
    <row r="5274" spans="1:3" x14ac:dyDescent="0.25">
      <c r="A5274" s="1" t="s">
        <v>11668</v>
      </c>
      <c r="B5274" s="1" t="s">
        <v>11669</v>
      </c>
      <c r="C5274" s="1" t="s">
        <v>2334</v>
      </c>
    </row>
    <row r="5275" spans="1:3" x14ac:dyDescent="0.25">
      <c r="A5275" s="1" t="s">
        <v>11670</v>
      </c>
      <c r="B5275" s="1" t="s">
        <v>11671</v>
      </c>
      <c r="C5275" s="1" t="s">
        <v>1317</v>
      </c>
    </row>
    <row r="5276" spans="1:3" x14ac:dyDescent="0.25">
      <c r="A5276" s="1" t="s">
        <v>11672</v>
      </c>
      <c r="B5276" s="1" t="s">
        <v>11673</v>
      </c>
      <c r="C5276" s="1" t="s">
        <v>1317</v>
      </c>
    </row>
    <row r="5277" spans="1:3" x14ac:dyDescent="0.25">
      <c r="A5277" s="1" t="s">
        <v>11674</v>
      </c>
      <c r="B5277" s="1" t="s">
        <v>11675</v>
      </c>
      <c r="C5277" s="1" t="s">
        <v>1317</v>
      </c>
    </row>
    <row r="5278" spans="1:3" x14ac:dyDescent="0.25">
      <c r="A5278" s="1" t="s">
        <v>11676</v>
      </c>
      <c r="B5278" s="1" t="s">
        <v>11677</v>
      </c>
      <c r="C5278" s="1" t="s">
        <v>2334</v>
      </c>
    </row>
    <row r="5279" spans="1:3" x14ac:dyDescent="0.25">
      <c r="A5279" s="1" t="s">
        <v>11678</v>
      </c>
      <c r="B5279" s="1" t="s">
        <v>11679</v>
      </c>
      <c r="C5279" s="1" t="s">
        <v>2334</v>
      </c>
    </row>
    <row r="5280" spans="1:3" x14ac:dyDescent="0.25">
      <c r="A5280" s="1" t="s">
        <v>11680</v>
      </c>
      <c r="B5280" s="1" t="s">
        <v>11681</v>
      </c>
      <c r="C5280" s="1" t="s">
        <v>2334</v>
      </c>
    </row>
    <row r="5281" spans="1:3" x14ac:dyDescent="0.25">
      <c r="A5281" s="1" t="s">
        <v>11682</v>
      </c>
      <c r="B5281" s="1" t="s">
        <v>11683</v>
      </c>
      <c r="C5281" s="1" t="s">
        <v>2334</v>
      </c>
    </row>
    <row r="5282" spans="1:3" x14ac:dyDescent="0.25">
      <c r="A5282" s="1" t="s">
        <v>11684</v>
      </c>
      <c r="B5282" s="1" t="s">
        <v>11685</v>
      </c>
      <c r="C5282" s="1" t="s">
        <v>1317</v>
      </c>
    </row>
    <row r="5283" spans="1:3" x14ac:dyDescent="0.25">
      <c r="A5283" s="1" t="s">
        <v>11686</v>
      </c>
      <c r="B5283" s="1" t="s">
        <v>11687</v>
      </c>
      <c r="C5283" s="1" t="s">
        <v>2334</v>
      </c>
    </row>
    <row r="5284" spans="1:3" x14ac:dyDescent="0.25">
      <c r="A5284" s="1" t="s">
        <v>11688</v>
      </c>
      <c r="B5284" s="1" t="s">
        <v>11689</v>
      </c>
      <c r="C5284" s="1" t="s">
        <v>2334</v>
      </c>
    </row>
    <row r="5285" spans="1:3" x14ac:dyDescent="0.25">
      <c r="A5285" s="1" t="s">
        <v>11690</v>
      </c>
      <c r="B5285" s="1" t="s">
        <v>11691</v>
      </c>
      <c r="C5285" s="1" t="s">
        <v>1317</v>
      </c>
    </row>
    <row r="5286" spans="1:3" x14ac:dyDescent="0.25">
      <c r="A5286" s="1" t="s">
        <v>11692</v>
      </c>
      <c r="B5286" s="1" t="s">
        <v>11693</v>
      </c>
      <c r="C5286" s="1" t="s">
        <v>1317</v>
      </c>
    </row>
    <row r="5287" spans="1:3" x14ac:dyDescent="0.25">
      <c r="A5287" s="1" t="s">
        <v>11694</v>
      </c>
      <c r="B5287" s="1" t="s">
        <v>11695</v>
      </c>
      <c r="C5287" s="1" t="s">
        <v>1317</v>
      </c>
    </row>
    <row r="5288" spans="1:3" x14ac:dyDescent="0.25">
      <c r="A5288" s="1" t="s">
        <v>11696</v>
      </c>
      <c r="B5288" s="1" t="s">
        <v>11697</v>
      </c>
      <c r="C5288" s="1" t="s">
        <v>1317</v>
      </c>
    </row>
    <row r="5289" spans="1:3" x14ac:dyDescent="0.25">
      <c r="A5289" s="1" t="s">
        <v>11698</v>
      </c>
      <c r="B5289" s="1" t="s">
        <v>11699</v>
      </c>
      <c r="C5289" s="1" t="s">
        <v>2334</v>
      </c>
    </row>
    <row r="5290" spans="1:3" x14ac:dyDescent="0.25">
      <c r="A5290" s="1" t="s">
        <v>11700</v>
      </c>
      <c r="B5290" s="1" t="s">
        <v>11701</v>
      </c>
      <c r="C5290" s="1" t="s">
        <v>2334</v>
      </c>
    </row>
    <row r="5291" spans="1:3" x14ac:dyDescent="0.25">
      <c r="A5291" s="1" t="s">
        <v>11702</v>
      </c>
      <c r="B5291" s="1" t="s">
        <v>11703</v>
      </c>
      <c r="C5291" s="1" t="s">
        <v>1317</v>
      </c>
    </row>
    <row r="5292" spans="1:3" x14ac:dyDescent="0.25">
      <c r="A5292" s="1" t="s">
        <v>11704</v>
      </c>
      <c r="B5292" s="1" t="s">
        <v>11705</v>
      </c>
      <c r="C5292" s="1" t="s">
        <v>2334</v>
      </c>
    </row>
    <row r="5293" spans="1:3" x14ac:dyDescent="0.25">
      <c r="A5293" s="1" t="s">
        <v>11706</v>
      </c>
      <c r="B5293" s="1" t="s">
        <v>11707</v>
      </c>
      <c r="C5293" s="1" t="s">
        <v>2334</v>
      </c>
    </row>
    <row r="5294" spans="1:3" x14ac:dyDescent="0.25">
      <c r="A5294" s="1" t="s">
        <v>11708</v>
      </c>
      <c r="B5294" s="1" t="s">
        <v>11709</v>
      </c>
      <c r="C5294" s="1" t="s">
        <v>2334</v>
      </c>
    </row>
    <row r="5295" spans="1:3" x14ac:dyDescent="0.25">
      <c r="A5295" s="1" t="s">
        <v>11710</v>
      </c>
      <c r="B5295" s="1" t="s">
        <v>11711</v>
      </c>
      <c r="C5295" s="1" t="s">
        <v>2334</v>
      </c>
    </row>
    <row r="5296" spans="1:3" x14ac:dyDescent="0.25">
      <c r="A5296" s="1" t="s">
        <v>11712</v>
      </c>
      <c r="B5296" s="1" t="s">
        <v>11713</v>
      </c>
      <c r="C5296" s="1" t="s">
        <v>2334</v>
      </c>
    </row>
    <row r="5297" spans="1:3" x14ac:dyDescent="0.25">
      <c r="A5297" s="1" t="s">
        <v>11714</v>
      </c>
      <c r="B5297" s="1" t="s">
        <v>11715</v>
      </c>
      <c r="C5297" s="1" t="s">
        <v>2334</v>
      </c>
    </row>
    <row r="5298" spans="1:3" x14ac:dyDescent="0.25">
      <c r="A5298" s="1" t="s">
        <v>11716</v>
      </c>
      <c r="B5298" s="1" t="s">
        <v>11717</v>
      </c>
      <c r="C5298" s="1" t="s">
        <v>2334</v>
      </c>
    </row>
    <row r="5299" spans="1:3" x14ac:dyDescent="0.25">
      <c r="A5299" s="1" t="s">
        <v>11718</v>
      </c>
      <c r="B5299" s="1" t="s">
        <v>11719</v>
      </c>
      <c r="C5299" s="1" t="s">
        <v>2334</v>
      </c>
    </row>
    <row r="5300" spans="1:3" x14ac:dyDescent="0.25">
      <c r="A5300" s="1" t="s">
        <v>11720</v>
      </c>
      <c r="B5300" s="1" t="s">
        <v>11721</v>
      </c>
      <c r="C5300" s="1" t="s">
        <v>2334</v>
      </c>
    </row>
    <row r="5301" spans="1:3" x14ac:dyDescent="0.25">
      <c r="A5301" s="1" t="s">
        <v>11722</v>
      </c>
      <c r="B5301" s="1" t="s">
        <v>11723</v>
      </c>
      <c r="C5301" s="1" t="s">
        <v>2334</v>
      </c>
    </row>
    <row r="5302" spans="1:3" x14ac:dyDescent="0.25">
      <c r="A5302" s="1" t="s">
        <v>11724</v>
      </c>
      <c r="B5302" s="1" t="s">
        <v>11725</v>
      </c>
      <c r="C5302" s="1" t="s">
        <v>2334</v>
      </c>
    </row>
    <row r="5303" spans="1:3" x14ac:dyDescent="0.25">
      <c r="A5303" s="1" t="s">
        <v>11726</v>
      </c>
      <c r="B5303" s="1" t="s">
        <v>11727</v>
      </c>
      <c r="C5303" s="1" t="s">
        <v>2334</v>
      </c>
    </row>
    <row r="5304" spans="1:3" x14ac:dyDescent="0.25">
      <c r="A5304" s="1" t="s">
        <v>11728</v>
      </c>
      <c r="B5304" s="1" t="s">
        <v>11729</v>
      </c>
      <c r="C5304" s="1" t="s">
        <v>1317</v>
      </c>
    </row>
    <row r="5305" spans="1:3" x14ac:dyDescent="0.25">
      <c r="A5305" s="1" t="s">
        <v>11730</v>
      </c>
      <c r="B5305" s="1" t="s">
        <v>11731</v>
      </c>
      <c r="C5305" s="1" t="s">
        <v>1317</v>
      </c>
    </row>
    <row r="5306" spans="1:3" x14ac:dyDescent="0.25">
      <c r="A5306" s="1" t="s">
        <v>11732</v>
      </c>
      <c r="B5306" s="1" t="s">
        <v>8688</v>
      </c>
      <c r="C5306" s="1" t="s">
        <v>1317</v>
      </c>
    </row>
    <row r="5307" spans="1:3" x14ac:dyDescent="0.25">
      <c r="A5307" s="1" t="s">
        <v>11733</v>
      </c>
      <c r="B5307" s="1" t="s">
        <v>11734</v>
      </c>
      <c r="C5307" s="1" t="s">
        <v>2334</v>
      </c>
    </row>
    <row r="5308" spans="1:3" x14ac:dyDescent="0.25">
      <c r="A5308" s="1" t="s">
        <v>11735</v>
      </c>
      <c r="B5308" s="1" t="s">
        <v>11736</v>
      </c>
      <c r="C5308" s="1" t="s">
        <v>2334</v>
      </c>
    </row>
    <row r="5309" spans="1:3" x14ac:dyDescent="0.25">
      <c r="A5309" s="1" t="s">
        <v>11737</v>
      </c>
      <c r="B5309" s="1" t="s">
        <v>8720</v>
      </c>
      <c r="C5309" s="1" t="s">
        <v>1317</v>
      </c>
    </row>
    <row r="5310" spans="1:3" x14ac:dyDescent="0.25">
      <c r="A5310" s="1" t="s">
        <v>11738</v>
      </c>
      <c r="B5310" s="1" t="s">
        <v>11739</v>
      </c>
      <c r="C5310" s="1" t="s">
        <v>2334</v>
      </c>
    </row>
    <row r="5311" spans="1:3" x14ac:dyDescent="0.25">
      <c r="A5311" s="1" t="s">
        <v>11740</v>
      </c>
      <c r="B5311" s="1" t="s">
        <v>11741</v>
      </c>
      <c r="C5311" s="1" t="s">
        <v>2334</v>
      </c>
    </row>
    <row r="5312" spans="1:3" x14ac:dyDescent="0.25">
      <c r="A5312" s="1" t="s">
        <v>11742</v>
      </c>
      <c r="B5312" s="1" t="s">
        <v>11743</v>
      </c>
      <c r="C5312" s="1" t="s">
        <v>2334</v>
      </c>
    </row>
    <row r="5313" spans="1:3" x14ac:dyDescent="0.25">
      <c r="A5313" s="1" t="s">
        <v>11744</v>
      </c>
      <c r="B5313" s="1" t="s">
        <v>11745</v>
      </c>
      <c r="C5313" s="1" t="s">
        <v>1317</v>
      </c>
    </row>
    <row r="5314" spans="1:3" x14ac:dyDescent="0.25">
      <c r="A5314" s="1" t="s">
        <v>11746</v>
      </c>
      <c r="B5314" s="1" t="s">
        <v>11747</v>
      </c>
      <c r="C5314" s="1" t="s">
        <v>1317</v>
      </c>
    </row>
    <row r="5315" spans="1:3" x14ac:dyDescent="0.25">
      <c r="A5315" s="1" t="s">
        <v>11748</v>
      </c>
      <c r="B5315" s="1" t="s">
        <v>11749</v>
      </c>
      <c r="C5315" s="1" t="s">
        <v>2334</v>
      </c>
    </row>
    <row r="5316" spans="1:3" x14ac:dyDescent="0.25">
      <c r="A5316" s="1" t="s">
        <v>11750</v>
      </c>
      <c r="B5316" s="1" t="s">
        <v>11751</v>
      </c>
      <c r="C5316" s="1" t="s">
        <v>2334</v>
      </c>
    </row>
    <row r="5317" spans="1:3" x14ac:dyDescent="0.25">
      <c r="A5317" s="1" t="s">
        <v>11752</v>
      </c>
      <c r="B5317" s="1" t="s">
        <v>11753</v>
      </c>
      <c r="C5317" s="1" t="s">
        <v>2334</v>
      </c>
    </row>
    <row r="5318" spans="1:3" x14ac:dyDescent="0.25">
      <c r="A5318" s="1" t="s">
        <v>11754</v>
      </c>
      <c r="B5318" s="1" t="s">
        <v>11755</v>
      </c>
      <c r="C5318" s="1" t="s">
        <v>2334</v>
      </c>
    </row>
    <row r="5319" spans="1:3" x14ac:dyDescent="0.25">
      <c r="A5319" s="1" t="s">
        <v>11756</v>
      </c>
      <c r="B5319" s="1" t="s">
        <v>11757</v>
      </c>
      <c r="C5319" s="1" t="s">
        <v>2334</v>
      </c>
    </row>
    <row r="5320" spans="1:3" x14ac:dyDescent="0.25">
      <c r="A5320" s="1" t="s">
        <v>11758</v>
      </c>
      <c r="B5320" s="1" t="s">
        <v>11759</v>
      </c>
      <c r="C5320" s="1" t="s">
        <v>2334</v>
      </c>
    </row>
    <row r="5321" spans="1:3" x14ac:dyDescent="0.25">
      <c r="A5321" s="1" t="s">
        <v>11760</v>
      </c>
      <c r="B5321" s="1" t="s">
        <v>11761</v>
      </c>
      <c r="C5321" s="1" t="s">
        <v>2334</v>
      </c>
    </row>
    <row r="5322" spans="1:3" x14ac:dyDescent="0.25">
      <c r="A5322" s="1" t="s">
        <v>11762</v>
      </c>
      <c r="B5322" s="1" t="s">
        <v>8846</v>
      </c>
      <c r="C5322" s="1" t="s">
        <v>2334</v>
      </c>
    </row>
    <row r="5323" spans="1:3" x14ac:dyDescent="0.25">
      <c r="A5323" s="1" t="s">
        <v>11763</v>
      </c>
      <c r="B5323" s="1" t="s">
        <v>11764</v>
      </c>
      <c r="C5323" s="1" t="s">
        <v>2334</v>
      </c>
    </row>
    <row r="5324" spans="1:3" x14ac:dyDescent="0.25">
      <c r="A5324" s="1" t="s">
        <v>11765</v>
      </c>
      <c r="B5324" s="1" t="s">
        <v>11766</v>
      </c>
      <c r="C5324" s="1" t="s">
        <v>2334</v>
      </c>
    </row>
    <row r="5325" spans="1:3" x14ac:dyDescent="0.25">
      <c r="A5325" s="1" t="s">
        <v>11767</v>
      </c>
      <c r="B5325" s="1" t="s">
        <v>11768</v>
      </c>
      <c r="C5325" s="1" t="s">
        <v>2334</v>
      </c>
    </row>
    <row r="5326" spans="1:3" x14ac:dyDescent="0.25">
      <c r="A5326" s="1" t="s">
        <v>11769</v>
      </c>
      <c r="B5326" s="1" t="s">
        <v>11770</v>
      </c>
      <c r="C5326" s="1" t="s">
        <v>2334</v>
      </c>
    </row>
    <row r="5327" spans="1:3" x14ac:dyDescent="0.25">
      <c r="A5327" s="1" t="s">
        <v>11771</v>
      </c>
      <c r="B5327" s="1" t="s">
        <v>8900</v>
      </c>
      <c r="C5327" s="1" t="s">
        <v>2334</v>
      </c>
    </row>
    <row r="5328" spans="1:3" x14ac:dyDescent="0.25">
      <c r="A5328" s="1" t="s">
        <v>11772</v>
      </c>
      <c r="B5328" s="1" t="s">
        <v>11773</v>
      </c>
      <c r="C5328" s="1" t="s">
        <v>2389</v>
      </c>
    </row>
    <row r="5329" spans="1:3" x14ac:dyDescent="0.25">
      <c r="A5329" s="1" t="s">
        <v>11774</v>
      </c>
      <c r="B5329" s="1" t="s">
        <v>11775</v>
      </c>
      <c r="C5329" s="1" t="s">
        <v>2389</v>
      </c>
    </row>
    <row r="5330" spans="1:3" x14ac:dyDescent="0.25">
      <c r="A5330" s="1" t="s">
        <v>11776</v>
      </c>
      <c r="B5330" s="1" t="s">
        <v>11777</v>
      </c>
      <c r="C5330" s="1" t="s">
        <v>2334</v>
      </c>
    </row>
    <row r="5331" spans="1:3" x14ac:dyDescent="0.25">
      <c r="A5331" s="1" t="s">
        <v>11778</v>
      </c>
      <c r="B5331" s="1" t="s">
        <v>11779</v>
      </c>
      <c r="C5331" s="1" t="s">
        <v>2334</v>
      </c>
    </row>
    <row r="5332" spans="1:3" x14ac:dyDescent="0.25">
      <c r="A5332" s="1" t="s">
        <v>11780</v>
      </c>
      <c r="B5332" s="1" t="s">
        <v>11781</v>
      </c>
      <c r="C5332" s="1" t="s">
        <v>2334</v>
      </c>
    </row>
    <row r="5333" spans="1:3" x14ac:dyDescent="0.25">
      <c r="A5333" s="1" t="s">
        <v>11782</v>
      </c>
      <c r="B5333" s="1" t="s">
        <v>8964</v>
      </c>
      <c r="C5333" s="1" t="s">
        <v>2334</v>
      </c>
    </row>
    <row r="5334" spans="1:3" x14ac:dyDescent="0.25">
      <c r="A5334" s="1" t="s">
        <v>11783</v>
      </c>
      <c r="B5334" s="1" t="s">
        <v>11784</v>
      </c>
      <c r="C5334" s="1" t="s">
        <v>2334</v>
      </c>
    </row>
    <row r="5335" spans="1:3" x14ac:dyDescent="0.25">
      <c r="A5335" s="1" t="s">
        <v>11785</v>
      </c>
      <c r="B5335" s="1" t="s">
        <v>11786</v>
      </c>
      <c r="C5335" s="1" t="s">
        <v>2334</v>
      </c>
    </row>
    <row r="5336" spans="1:3" x14ac:dyDescent="0.25">
      <c r="A5336" s="1" t="s">
        <v>11787</v>
      </c>
      <c r="B5336" s="1" t="s">
        <v>11788</v>
      </c>
      <c r="C5336" s="1" t="s">
        <v>2334</v>
      </c>
    </row>
    <row r="5337" spans="1:3" x14ac:dyDescent="0.25">
      <c r="A5337" s="1" t="s">
        <v>11789</v>
      </c>
      <c r="B5337" s="1" t="s">
        <v>11790</v>
      </c>
      <c r="C5337" s="1" t="s">
        <v>2334</v>
      </c>
    </row>
    <row r="5338" spans="1:3" x14ac:dyDescent="0.25">
      <c r="A5338" s="1" t="s">
        <v>11791</v>
      </c>
      <c r="B5338" s="1" t="s">
        <v>11792</v>
      </c>
      <c r="C5338" s="1" t="s">
        <v>2691</v>
      </c>
    </row>
    <row r="5339" spans="1:3" x14ac:dyDescent="0.25">
      <c r="A5339" s="1" t="s">
        <v>11793</v>
      </c>
      <c r="B5339" s="1" t="s">
        <v>11794</v>
      </c>
      <c r="C5339" s="1" t="s">
        <v>2334</v>
      </c>
    </row>
    <row r="5340" spans="1:3" x14ac:dyDescent="0.25">
      <c r="A5340" s="1" t="s">
        <v>11795</v>
      </c>
      <c r="B5340" s="1" t="s">
        <v>9018</v>
      </c>
      <c r="C5340" s="1" t="s">
        <v>2334</v>
      </c>
    </row>
    <row r="5341" spans="1:3" x14ac:dyDescent="0.25">
      <c r="A5341" s="1" t="s">
        <v>11796</v>
      </c>
      <c r="B5341" s="1" t="s">
        <v>11797</v>
      </c>
      <c r="C5341" s="1" t="s">
        <v>2334</v>
      </c>
    </row>
    <row r="5342" spans="1:3" x14ac:dyDescent="0.25">
      <c r="A5342" s="1" t="s">
        <v>11798</v>
      </c>
      <c r="B5342" s="1" t="s">
        <v>11799</v>
      </c>
      <c r="C5342" s="1" t="s">
        <v>2334</v>
      </c>
    </row>
    <row r="5343" spans="1:3" x14ac:dyDescent="0.25">
      <c r="A5343" s="1" t="s">
        <v>11800</v>
      </c>
      <c r="B5343" s="1" t="s">
        <v>11801</v>
      </c>
      <c r="C5343" s="1" t="s">
        <v>2334</v>
      </c>
    </row>
    <row r="5344" spans="1:3" x14ac:dyDescent="0.25">
      <c r="A5344" s="1" t="s">
        <v>11802</v>
      </c>
      <c r="B5344" s="1" t="s">
        <v>9040</v>
      </c>
      <c r="C5344" s="1" t="s">
        <v>2334</v>
      </c>
    </row>
    <row r="5345" spans="1:3" x14ac:dyDescent="0.25">
      <c r="A5345" s="1" t="s">
        <v>11803</v>
      </c>
      <c r="B5345" s="1" t="s">
        <v>11804</v>
      </c>
      <c r="C5345" s="1" t="s">
        <v>2334</v>
      </c>
    </row>
    <row r="5346" spans="1:3" x14ac:dyDescent="0.25">
      <c r="A5346" s="1" t="s">
        <v>11805</v>
      </c>
      <c r="B5346" s="1" t="s">
        <v>11806</v>
      </c>
      <c r="C5346" s="1" t="s">
        <v>2334</v>
      </c>
    </row>
    <row r="5347" spans="1:3" x14ac:dyDescent="0.25">
      <c r="A5347" s="1" t="s">
        <v>11807</v>
      </c>
      <c r="B5347" s="1" t="s">
        <v>11808</v>
      </c>
      <c r="C5347" s="1" t="s">
        <v>2334</v>
      </c>
    </row>
    <row r="5348" spans="1:3" x14ac:dyDescent="0.25">
      <c r="A5348" s="1" t="s">
        <v>11809</v>
      </c>
      <c r="B5348" s="1" t="s">
        <v>11810</v>
      </c>
      <c r="C5348" s="1" t="s">
        <v>2334</v>
      </c>
    </row>
    <row r="5349" spans="1:3" x14ac:dyDescent="0.25">
      <c r="A5349" s="1" t="s">
        <v>11811</v>
      </c>
      <c r="B5349" s="1" t="s">
        <v>11812</v>
      </c>
      <c r="C5349" s="1" t="s">
        <v>2334</v>
      </c>
    </row>
    <row r="5350" spans="1:3" x14ac:dyDescent="0.25">
      <c r="A5350" s="1" t="s">
        <v>11813</v>
      </c>
      <c r="B5350" s="1" t="s">
        <v>11814</v>
      </c>
      <c r="C5350" s="1" t="s">
        <v>2334</v>
      </c>
    </row>
    <row r="5351" spans="1:3" x14ac:dyDescent="0.25">
      <c r="A5351" s="1" t="s">
        <v>11815</v>
      </c>
      <c r="B5351" s="1" t="s">
        <v>11816</v>
      </c>
      <c r="C5351" s="1" t="s">
        <v>2334</v>
      </c>
    </row>
    <row r="5352" spans="1:3" x14ac:dyDescent="0.25">
      <c r="A5352" s="1" t="s">
        <v>11817</v>
      </c>
      <c r="B5352" s="1" t="s">
        <v>11818</v>
      </c>
      <c r="C5352" s="1" t="s">
        <v>2334</v>
      </c>
    </row>
    <row r="5353" spans="1:3" x14ac:dyDescent="0.25">
      <c r="A5353" s="1" t="s">
        <v>11819</v>
      </c>
      <c r="B5353" s="1" t="s">
        <v>7281</v>
      </c>
      <c r="C5353" s="1" t="s">
        <v>2334</v>
      </c>
    </row>
    <row r="5354" spans="1:3" x14ac:dyDescent="0.25">
      <c r="A5354" s="1" t="s">
        <v>11820</v>
      </c>
      <c r="B5354" s="1" t="s">
        <v>11821</v>
      </c>
      <c r="C5354" s="1" t="s">
        <v>2334</v>
      </c>
    </row>
    <row r="5355" spans="1:3" x14ac:dyDescent="0.25">
      <c r="A5355" s="1" t="s">
        <v>11822</v>
      </c>
      <c r="B5355" s="1" t="s">
        <v>9116</v>
      </c>
      <c r="C5355" s="1" t="s">
        <v>2334</v>
      </c>
    </row>
    <row r="5356" spans="1:3" x14ac:dyDescent="0.25">
      <c r="A5356" s="1" t="s">
        <v>11823</v>
      </c>
      <c r="B5356" s="1" t="s">
        <v>11824</v>
      </c>
      <c r="C5356" s="1" t="s">
        <v>2334</v>
      </c>
    </row>
    <row r="5357" spans="1:3" x14ac:dyDescent="0.25">
      <c r="A5357" s="1" t="s">
        <v>11825</v>
      </c>
      <c r="B5357" s="1" t="s">
        <v>11826</v>
      </c>
      <c r="C5357" s="1" t="s">
        <v>2334</v>
      </c>
    </row>
    <row r="5358" spans="1:3" x14ac:dyDescent="0.25">
      <c r="A5358" s="1" t="s">
        <v>11827</v>
      </c>
      <c r="B5358" s="1" t="s">
        <v>11828</v>
      </c>
      <c r="C5358" s="1" t="s">
        <v>2334</v>
      </c>
    </row>
    <row r="5359" spans="1:3" x14ac:dyDescent="0.25">
      <c r="A5359" s="1" t="s">
        <v>11829</v>
      </c>
      <c r="B5359" s="1" t="s">
        <v>11830</v>
      </c>
      <c r="C5359" s="1" t="s">
        <v>2334</v>
      </c>
    </row>
    <row r="5360" spans="1:3" x14ac:dyDescent="0.25">
      <c r="A5360" s="1" t="s">
        <v>11831</v>
      </c>
      <c r="B5360" s="1" t="s">
        <v>11832</v>
      </c>
      <c r="C5360" s="1" t="s">
        <v>2334</v>
      </c>
    </row>
    <row r="5361" spans="1:3" x14ac:dyDescent="0.25">
      <c r="A5361" s="1" t="s">
        <v>11833</v>
      </c>
      <c r="B5361" s="1" t="s">
        <v>9148</v>
      </c>
      <c r="C5361" s="1" t="s">
        <v>2334</v>
      </c>
    </row>
    <row r="5362" spans="1:3" x14ac:dyDescent="0.25">
      <c r="A5362" s="1" t="s">
        <v>11834</v>
      </c>
      <c r="B5362" s="1" t="s">
        <v>11835</v>
      </c>
      <c r="C5362" s="1" t="s">
        <v>2334</v>
      </c>
    </row>
    <row r="5363" spans="1:3" x14ac:dyDescent="0.25">
      <c r="A5363" s="1" t="s">
        <v>11836</v>
      </c>
      <c r="B5363" s="1" t="s">
        <v>11837</v>
      </c>
      <c r="C5363" s="1" t="s">
        <v>2334</v>
      </c>
    </row>
    <row r="5364" spans="1:3" x14ac:dyDescent="0.25">
      <c r="A5364" s="1" t="s">
        <v>11838</v>
      </c>
      <c r="B5364" s="1" t="s">
        <v>11839</v>
      </c>
      <c r="C5364" s="1" t="s">
        <v>2334</v>
      </c>
    </row>
    <row r="5365" spans="1:3" x14ac:dyDescent="0.25">
      <c r="A5365" s="1" t="s">
        <v>11840</v>
      </c>
      <c r="B5365" s="1" t="s">
        <v>11841</v>
      </c>
      <c r="C5365" s="1" t="s">
        <v>2334</v>
      </c>
    </row>
    <row r="5366" spans="1:3" x14ac:dyDescent="0.25">
      <c r="A5366" s="1" t="s">
        <v>11842</v>
      </c>
      <c r="B5366" s="1" t="s">
        <v>11843</v>
      </c>
      <c r="C5366" s="1" t="s">
        <v>2334</v>
      </c>
    </row>
    <row r="5367" spans="1:3" x14ac:dyDescent="0.25">
      <c r="A5367" s="1" t="s">
        <v>11844</v>
      </c>
      <c r="B5367" s="1" t="s">
        <v>9192</v>
      </c>
      <c r="C5367" s="1" t="s">
        <v>2334</v>
      </c>
    </row>
    <row r="5368" spans="1:3" x14ac:dyDescent="0.25">
      <c r="A5368" s="1" t="s">
        <v>11845</v>
      </c>
      <c r="B5368" s="1" t="s">
        <v>11846</v>
      </c>
      <c r="C5368" s="1" t="s">
        <v>2334</v>
      </c>
    </row>
    <row r="5369" spans="1:3" x14ac:dyDescent="0.25">
      <c r="A5369" s="1" t="s">
        <v>11847</v>
      </c>
      <c r="B5369" s="1" t="s">
        <v>11848</v>
      </c>
      <c r="C5369" s="1" t="s">
        <v>2334</v>
      </c>
    </row>
    <row r="5370" spans="1:3" x14ac:dyDescent="0.25">
      <c r="A5370" s="1" t="s">
        <v>11849</v>
      </c>
      <c r="B5370" s="1" t="s">
        <v>11850</v>
      </c>
      <c r="C5370" s="1" t="s">
        <v>2334</v>
      </c>
    </row>
    <row r="5371" spans="1:3" x14ac:dyDescent="0.25">
      <c r="A5371" s="1" t="s">
        <v>11851</v>
      </c>
      <c r="B5371" s="1" t="s">
        <v>11852</v>
      </c>
      <c r="C5371" s="1" t="s">
        <v>2334</v>
      </c>
    </row>
    <row r="5372" spans="1:3" x14ac:dyDescent="0.25">
      <c r="A5372" s="1" t="s">
        <v>11853</v>
      </c>
      <c r="B5372" s="1" t="s">
        <v>9218</v>
      </c>
      <c r="C5372" s="1" t="s">
        <v>2334</v>
      </c>
    </row>
    <row r="5373" spans="1:3" x14ac:dyDescent="0.25">
      <c r="A5373" s="1" t="s">
        <v>11854</v>
      </c>
      <c r="B5373" s="1" t="s">
        <v>11855</v>
      </c>
      <c r="C5373" s="1" t="s">
        <v>2334</v>
      </c>
    </row>
    <row r="5374" spans="1:3" x14ac:dyDescent="0.25">
      <c r="A5374" s="1" t="s">
        <v>11856</v>
      </c>
      <c r="B5374" s="1" t="s">
        <v>11857</v>
      </c>
      <c r="C5374" s="1" t="s">
        <v>2334</v>
      </c>
    </row>
    <row r="5375" spans="1:3" x14ac:dyDescent="0.25">
      <c r="A5375" s="1" t="s">
        <v>11858</v>
      </c>
      <c r="B5375" s="1" t="s">
        <v>11859</v>
      </c>
      <c r="C5375" s="1" t="s">
        <v>2334</v>
      </c>
    </row>
    <row r="5376" spans="1:3" x14ac:dyDescent="0.25">
      <c r="A5376" s="1" t="s">
        <v>11860</v>
      </c>
      <c r="B5376" s="1" t="s">
        <v>11861</v>
      </c>
      <c r="C5376" s="1" t="s">
        <v>2334</v>
      </c>
    </row>
    <row r="5377" spans="1:3" x14ac:dyDescent="0.25">
      <c r="A5377" s="1" t="s">
        <v>11862</v>
      </c>
      <c r="B5377" s="1" t="s">
        <v>11863</v>
      </c>
      <c r="C5377" s="1" t="s">
        <v>2334</v>
      </c>
    </row>
    <row r="5378" spans="1:3" x14ac:dyDescent="0.25">
      <c r="A5378" s="1" t="s">
        <v>11864</v>
      </c>
      <c r="B5378" s="1" t="s">
        <v>9290</v>
      </c>
      <c r="C5378" s="1" t="s">
        <v>2334</v>
      </c>
    </row>
    <row r="5379" spans="1:3" x14ac:dyDescent="0.25">
      <c r="A5379" s="1" t="s">
        <v>11865</v>
      </c>
      <c r="B5379" s="1" t="s">
        <v>11866</v>
      </c>
      <c r="C5379" s="1" t="s">
        <v>2334</v>
      </c>
    </row>
    <row r="5380" spans="1:3" x14ac:dyDescent="0.25">
      <c r="A5380" s="1" t="s">
        <v>11867</v>
      </c>
      <c r="B5380" s="1" t="s">
        <v>9317</v>
      </c>
      <c r="C5380" s="1" t="s">
        <v>2334</v>
      </c>
    </row>
    <row r="5381" spans="1:3" x14ac:dyDescent="0.25">
      <c r="A5381" s="1" t="s">
        <v>11868</v>
      </c>
      <c r="B5381" s="1" t="s">
        <v>11869</v>
      </c>
      <c r="C5381" s="1" t="s">
        <v>2334</v>
      </c>
    </row>
    <row r="5382" spans="1:3" x14ac:dyDescent="0.25">
      <c r="A5382" s="1" t="s">
        <v>11870</v>
      </c>
      <c r="B5382" s="1" t="s">
        <v>11871</v>
      </c>
      <c r="C5382" s="1" t="s">
        <v>2334</v>
      </c>
    </row>
    <row r="5383" spans="1:3" x14ac:dyDescent="0.25">
      <c r="A5383" s="1" t="s">
        <v>11872</v>
      </c>
      <c r="B5383" s="1" t="s">
        <v>9341</v>
      </c>
      <c r="C5383" s="1" t="s">
        <v>2389</v>
      </c>
    </row>
    <row r="5384" spans="1:3" x14ac:dyDescent="0.25">
      <c r="A5384" s="1" t="s">
        <v>11873</v>
      </c>
      <c r="B5384" s="1" t="s">
        <v>11874</v>
      </c>
      <c r="C5384" s="1" t="s">
        <v>2334</v>
      </c>
    </row>
    <row r="5385" spans="1:3" x14ac:dyDescent="0.25">
      <c r="A5385" s="1" t="s">
        <v>11875</v>
      </c>
      <c r="B5385" s="1" t="s">
        <v>11876</v>
      </c>
      <c r="C5385" s="1" t="s">
        <v>2334</v>
      </c>
    </row>
    <row r="5386" spans="1:3" x14ac:dyDescent="0.25">
      <c r="A5386" s="1" t="s">
        <v>11877</v>
      </c>
      <c r="B5386" s="1" t="s">
        <v>11878</v>
      </c>
      <c r="C5386" s="1" t="s">
        <v>2334</v>
      </c>
    </row>
    <row r="5387" spans="1:3" x14ac:dyDescent="0.25">
      <c r="A5387" s="1" t="s">
        <v>11879</v>
      </c>
      <c r="B5387" s="1" t="s">
        <v>9365</v>
      </c>
      <c r="C5387" s="1" t="s">
        <v>2334</v>
      </c>
    </row>
    <row r="5388" spans="1:3" x14ac:dyDescent="0.25">
      <c r="A5388" s="1" t="s">
        <v>11880</v>
      </c>
      <c r="B5388" s="1" t="s">
        <v>9367</v>
      </c>
      <c r="C5388" s="1" t="s">
        <v>2334</v>
      </c>
    </row>
    <row r="5389" spans="1:3" x14ac:dyDescent="0.25">
      <c r="A5389" s="1" t="s">
        <v>11881</v>
      </c>
      <c r="B5389" s="1" t="s">
        <v>9379</v>
      </c>
      <c r="C5389" s="1" t="s">
        <v>2334</v>
      </c>
    </row>
    <row r="5390" spans="1:3" x14ac:dyDescent="0.25">
      <c r="A5390" s="1" t="s">
        <v>11882</v>
      </c>
      <c r="B5390" s="1" t="s">
        <v>9397</v>
      </c>
      <c r="C5390" s="1" t="s">
        <v>2334</v>
      </c>
    </row>
    <row r="5391" spans="1:3" x14ac:dyDescent="0.25">
      <c r="A5391" s="1" t="s">
        <v>11883</v>
      </c>
      <c r="B5391" s="1" t="s">
        <v>9409</v>
      </c>
      <c r="C5391" s="1" t="s">
        <v>2389</v>
      </c>
    </row>
    <row r="5392" spans="1:3" x14ac:dyDescent="0.25">
      <c r="A5392" s="1" t="s">
        <v>11884</v>
      </c>
      <c r="B5392" s="1" t="s">
        <v>9417</v>
      </c>
      <c r="C5392" s="1" t="s">
        <v>2334</v>
      </c>
    </row>
    <row r="5393" spans="1:3" x14ac:dyDescent="0.25">
      <c r="A5393" s="1" t="s">
        <v>11885</v>
      </c>
      <c r="B5393" s="1" t="s">
        <v>9427</v>
      </c>
      <c r="C5393" s="1" t="s">
        <v>2334</v>
      </c>
    </row>
    <row r="5394" spans="1:3" x14ac:dyDescent="0.25">
      <c r="A5394" s="1" t="s">
        <v>11886</v>
      </c>
      <c r="B5394" s="1" t="s">
        <v>9429</v>
      </c>
      <c r="C5394" s="1" t="s">
        <v>2334</v>
      </c>
    </row>
    <row r="5395" spans="1:3" x14ac:dyDescent="0.25">
      <c r="A5395" s="1" t="s">
        <v>11887</v>
      </c>
      <c r="B5395" s="1" t="s">
        <v>9433</v>
      </c>
      <c r="C5395" s="1" t="s">
        <v>2334</v>
      </c>
    </row>
    <row r="5396" spans="1:3" x14ac:dyDescent="0.25">
      <c r="A5396" s="1" t="s">
        <v>11888</v>
      </c>
      <c r="B5396" s="1" t="s">
        <v>9437</v>
      </c>
      <c r="C5396" s="1" t="s">
        <v>2334</v>
      </c>
    </row>
    <row r="5397" spans="1:3" x14ac:dyDescent="0.25">
      <c r="A5397" s="1" t="s">
        <v>11889</v>
      </c>
      <c r="B5397" s="1" t="s">
        <v>9441</v>
      </c>
      <c r="C5397" s="1" t="s">
        <v>2334</v>
      </c>
    </row>
    <row r="5398" spans="1:3" x14ac:dyDescent="0.25">
      <c r="A5398" s="1" t="s">
        <v>11890</v>
      </c>
      <c r="B5398" s="1" t="s">
        <v>9445</v>
      </c>
      <c r="C5398" s="1" t="s">
        <v>2334</v>
      </c>
    </row>
    <row r="5399" spans="1:3" x14ac:dyDescent="0.25">
      <c r="A5399" s="1" t="s">
        <v>11891</v>
      </c>
      <c r="B5399" s="1" t="s">
        <v>9453</v>
      </c>
      <c r="C5399" s="1" t="s">
        <v>2334</v>
      </c>
    </row>
    <row r="5400" spans="1:3" x14ac:dyDescent="0.25">
      <c r="A5400" s="1" t="s">
        <v>11892</v>
      </c>
      <c r="B5400" s="1" t="s">
        <v>9465</v>
      </c>
      <c r="C5400" s="1" t="s">
        <v>2334</v>
      </c>
    </row>
    <row r="5401" spans="1:3" x14ac:dyDescent="0.25">
      <c r="A5401" s="1" t="s">
        <v>11893</v>
      </c>
      <c r="B5401" s="1" t="s">
        <v>9473</v>
      </c>
      <c r="C5401" s="1" t="s">
        <v>2334</v>
      </c>
    </row>
    <row r="5402" spans="1:3" x14ac:dyDescent="0.25">
      <c r="A5402" s="1" t="s">
        <v>11894</v>
      </c>
      <c r="B5402" s="1" t="s">
        <v>9477</v>
      </c>
      <c r="C5402" s="1" t="s">
        <v>2334</v>
      </c>
    </row>
    <row r="5403" spans="1:3" x14ac:dyDescent="0.25">
      <c r="A5403" s="1" t="s">
        <v>11895</v>
      </c>
      <c r="B5403" s="1" t="s">
        <v>9481</v>
      </c>
      <c r="C5403" s="1" t="s">
        <v>2334</v>
      </c>
    </row>
    <row r="5404" spans="1:3" x14ac:dyDescent="0.25">
      <c r="A5404" s="1" t="s">
        <v>11896</v>
      </c>
      <c r="B5404" s="1" t="s">
        <v>9487</v>
      </c>
      <c r="C5404" s="1" t="s">
        <v>2334</v>
      </c>
    </row>
    <row r="5405" spans="1:3" x14ac:dyDescent="0.25">
      <c r="A5405" s="1" t="s">
        <v>11897</v>
      </c>
      <c r="B5405" s="1" t="s">
        <v>9489</v>
      </c>
      <c r="C5405" s="1" t="s">
        <v>2334</v>
      </c>
    </row>
    <row r="5406" spans="1:3" x14ac:dyDescent="0.25">
      <c r="A5406" s="1" t="s">
        <v>11898</v>
      </c>
      <c r="B5406" s="1" t="s">
        <v>9499</v>
      </c>
      <c r="C5406" s="1" t="s">
        <v>2691</v>
      </c>
    </row>
    <row r="5407" spans="1:3" x14ac:dyDescent="0.25">
      <c r="A5407" s="1" t="s">
        <v>11899</v>
      </c>
      <c r="B5407" s="1" t="s">
        <v>9503</v>
      </c>
      <c r="C5407" s="1" t="s">
        <v>2334</v>
      </c>
    </row>
    <row r="5408" spans="1:3" x14ac:dyDescent="0.25">
      <c r="A5408" s="1" t="s">
        <v>11900</v>
      </c>
      <c r="B5408" s="1" t="s">
        <v>9519</v>
      </c>
      <c r="C5408" s="1" t="s">
        <v>2334</v>
      </c>
    </row>
    <row r="5409" spans="1:3" x14ac:dyDescent="0.25">
      <c r="A5409" s="1" t="s">
        <v>11901</v>
      </c>
      <c r="B5409" s="1" t="s">
        <v>11902</v>
      </c>
      <c r="C5409" s="1" t="s">
        <v>2334</v>
      </c>
    </row>
    <row r="5410" spans="1:3" x14ac:dyDescent="0.25">
      <c r="A5410" s="1" t="s">
        <v>11903</v>
      </c>
      <c r="B5410" s="1" t="s">
        <v>11904</v>
      </c>
      <c r="C5410" s="1" t="s">
        <v>1317</v>
      </c>
    </row>
    <row r="5411" spans="1:3" x14ac:dyDescent="0.25">
      <c r="A5411" s="1" t="s">
        <v>11905</v>
      </c>
      <c r="B5411" s="1" t="s">
        <v>11906</v>
      </c>
      <c r="C5411" s="1" t="s">
        <v>1317</v>
      </c>
    </row>
    <row r="5412" spans="1:3" x14ac:dyDescent="0.25">
      <c r="A5412" s="1" t="s">
        <v>11907</v>
      </c>
      <c r="B5412" s="1" t="s">
        <v>11908</v>
      </c>
      <c r="C5412" s="1" t="s">
        <v>1317</v>
      </c>
    </row>
    <row r="5413" spans="1:3" x14ac:dyDescent="0.25">
      <c r="A5413" s="1" t="s">
        <v>11909</v>
      </c>
      <c r="B5413" s="1" t="s">
        <v>11910</v>
      </c>
      <c r="C5413" s="1" t="s">
        <v>2334</v>
      </c>
    </row>
    <row r="5414" spans="1:3" x14ac:dyDescent="0.25">
      <c r="A5414" s="1" t="s">
        <v>11911</v>
      </c>
      <c r="B5414" s="1" t="s">
        <v>11912</v>
      </c>
      <c r="C5414" s="1" t="s">
        <v>2334</v>
      </c>
    </row>
    <row r="5415" spans="1:3" x14ac:dyDescent="0.25">
      <c r="A5415" s="1" t="s">
        <v>11913</v>
      </c>
      <c r="B5415" s="1" t="s">
        <v>11914</v>
      </c>
      <c r="C5415" s="1" t="s">
        <v>2334</v>
      </c>
    </row>
    <row r="5416" spans="1:3" x14ac:dyDescent="0.25">
      <c r="A5416" s="1" t="s">
        <v>11915</v>
      </c>
      <c r="B5416" s="1" t="s">
        <v>11916</v>
      </c>
      <c r="C5416" s="1" t="s">
        <v>2334</v>
      </c>
    </row>
    <row r="5417" spans="1:3" x14ac:dyDescent="0.25">
      <c r="A5417" s="1" t="s">
        <v>11917</v>
      </c>
      <c r="B5417" s="1" t="s">
        <v>11918</v>
      </c>
      <c r="C5417" s="1" t="s">
        <v>3207</v>
      </c>
    </row>
    <row r="5418" spans="1:3" x14ac:dyDescent="0.25">
      <c r="A5418" s="1" t="s">
        <v>11919</v>
      </c>
      <c r="B5418" s="1" t="s">
        <v>11920</v>
      </c>
      <c r="C5418" s="1" t="s">
        <v>3207</v>
      </c>
    </row>
    <row r="5419" spans="1:3" x14ac:dyDescent="0.25">
      <c r="A5419" s="1" t="s">
        <v>11921</v>
      </c>
      <c r="B5419" s="1" t="s">
        <v>11914</v>
      </c>
      <c r="C5419" s="1" t="s">
        <v>2334</v>
      </c>
    </row>
    <row r="5420" spans="1:3" x14ac:dyDescent="0.25">
      <c r="A5420" s="1" t="s">
        <v>11922</v>
      </c>
      <c r="B5420" s="1" t="s">
        <v>11916</v>
      </c>
      <c r="C5420" s="1" t="s">
        <v>2334</v>
      </c>
    </row>
    <row r="5421" spans="1:3" x14ac:dyDescent="0.25">
      <c r="A5421" s="1" t="s">
        <v>11923</v>
      </c>
      <c r="B5421" s="1" t="s">
        <v>11924</v>
      </c>
      <c r="C5421" s="1" t="s">
        <v>2334</v>
      </c>
    </row>
    <row r="5422" spans="1:3" x14ac:dyDescent="0.25">
      <c r="A5422" s="1" t="s">
        <v>11925</v>
      </c>
      <c r="B5422" s="1" t="s">
        <v>11926</v>
      </c>
      <c r="C5422" s="1" t="s">
        <v>1317</v>
      </c>
    </row>
    <row r="5423" spans="1:3" x14ac:dyDescent="0.25">
      <c r="A5423" s="1" t="s">
        <v>11927</v>
      </c>
      <c r="B5423" s="1" t="s">
        <v>11928</v>
      </c>
      <c r="C5423" s="1" t="s">
        <v>1317</v>
      </c>
    </row>
    <row r="5424" spans="1:3" x14ac:dyDescent="0.25">
      <c r="A5424" s="1" t="s">
        <v>11929</v>
      </c>
      <c r="B5424" s="1" t="s">
        <v>11930</v>
      </c>
      <c r="C5424" s="1" t="s">
        <v>2334</v>
      </c>
    </row>
    <row r="5425" spans="1:3" x14ac:dyDescent="0.25">
      <c r="A5425" s="1" t="s">
        <v>11931</v>
      </c>
      <c r="B5425" s="1" t="s">
        <v>11932</v>
      </c>
      <c r="C5425" s="1" t="s">
        <v>2389</v>
      </c>
    </row>
    <row r="5426" spans="1:3" x14ac:dyDescent="0.25">
      <c r="A5426" s="1" t="s">
        <v>11933</v>
      </c>
      <c r="B5426" s="1" t="s">
        <v>11934</v>
      </c>
      <c r="C5426" s="1" t="s">
        <v>2389</v>
      </c>
    </row>
    <row r="5427" spans="1:3" x14ac:dyDescent="0.25">
      <c r="A5427" s="1" t="s">
        <v>11935</v>
      </c>
      <c r="B5427" s="1" t="s">
        <v>11936</v>
      </c>
      <c r="C5427" s="1" t="s">
        <v>2334</v>
      </c>
    </row>
    <row r="5428" spans="1:3" x14ac:dyDescent="0.25">
      <c r="A5428" s="1" t="s">
        <v>11937</v>
      </c>
      <c r="B5428" s="1" t="s">
        <v>11938</v>
      </c>
      <c r="C5428" s="1" t="s">
        <v>1317</v>
      </c>
    </row>
    <row r="5429" spans="1:3" x14ac:dyDescent="0.25">
      <c r="A5429" s="1" t="s">
        <v>11939</v>
      </c>
      <c r="B5429" s="1" t="s">
        <v>11940</v>
      </c>
      <c r="C5429" s="1" t="s">
        <v>2334</v>
      </c>
    </row>
    <row r="5430" spans="1:3" x14ac:dyDescent="0.25">
      <c r="A5430" s="1" t="s">
        <v>11941</v>
      </c>
      <c r="B5430" s="1" t="s">
        <v>11942</v>
      </c>
      <c r="C5430" s="1" t="s">
        <v>1317</v>
      </c>
    </row>
    <row r="5431" spans="1:3" x14ac:dyDescent="0.25">
      <c r="A5431" s="1" t="s">
        <v>11943</v>
      </c>
      <c r="B5431" s="1" t="s">
        <v>11944</v>
      </c>
      <c r="C5431" s="1" t="s">
        <v>2334</v>
      </c>
    </row>
    <row r="5432" spans="1:3" x14ac:dyDescent="0.25">
      <c r="A5432" s="1" t="s">
        <v>11945</v>
      </c>
      <c r="B5432" s="1" t="s">
        <v>11946</v>
      </c>
      <c r="C5432" s="1" t="s">
        <v>2334</v>
      </c>
    </row>
    <row r="5433" spans="1:3" x14ac:dyDescent="0.25">
      <c r="A5433" s="1" t="s">
        <v>11947</v>
      </c>
      <c r="B5433" s="1" t="s">
        <v>11948</v>
      </c>
      <c r="C5433" s="1" t="s">
        <v>2334</v>
      </c>
    </row>
    <row r="5434" spans="1:3" x14ac:dyDescent="0.25">
      <c r="A5434" s="1" t="s">
        <v>11949</v>
      </c>
      <c r="B5434" s="1" t="s">
        <v>11950</v>
      </c>
      <c r="C5434" s="1" t="s">
        <v>2389</v>
      </c>
    </row>
    <row r="5435" spans="1:3" x14ac:dyDescent="0.25">
      <c r="A5435" s="1" t="s">
        <v>11951</v>
      </c>
      <c r="B5435" s="1" t="s">
        <v>11952</v>
      </c>
      <c r="C5435" s="1" t="s">
        <v>1317</v>
      </c>
    </row>
    <row r="5436" spans="1:3" x14ac:dyDescent="0.25">
      <c r="A5436" s="1" t="s">
        <v>11953</v>
      </c>
      <c r="B5436" s="1" t="s">
        <v>11954</v>
      </c>
      <c r="C5436" s="1" t="s">
        <v>2334</v>
      </c>
    </row>
    <row r="5437" spans="1:3" x14ac:dyDescent="0.25">
      <c r="A5437" s="1" t="s">
        <v>11955</v>
      </c>
      <c r="B5437" s="1" t="s">
        <v>11956</v>
      </c>
      <c r="C5437" s="1" t="s">
        <v>1317</v>
      </c>
    </row>
    <row r="5438" spans="1:3" x14ac:dyDescent="0.25">
      <c r="A5438" s="1" t="s">
        <v>11957</v>
      </c>
      <c r="B5438" s="1" t="s">
        <v>11958</v>
      </c>
      <c r="C5438" s="1" t="s">
        <v>2334</v>
      </c>
    </row>
    <row r="5439" spans="1:3" x14ac:dyDescent="0.25">
      <c r="A5439" s="1" t="s">
        <v>11959</v>
      </c>
      <c r="B5439" s="1" t="s">
        <v>11960</v>
      </c>
      <c r="C5439" s="1" t="s">
        <v>1317</v>
      </c>
    </row>
    <row r="5440" spans="1:3" x14ac:dyDescent="0.25">
      <c r="A5440" s="1" t="s">
        <v>11961</v>
      </c>
      <c r="B5440" s="1" t="s">
        <v>11962</v>
      </c>
      <c r="C5440" s="1" t="s">
        <v>1317</v>
      </c>
    </row>
    <row r="5441" spans="1:3" x14ac:dyDescent="0.25">
      <c r="A5441" s="1" t="s">
        <v>11963</v>
      </c>
      <c r="B5441" s="1" t="s">
        <v>11964</v>
      </c>
      <c r="C5441" s="1" t="s">
        <v>2408</v>
      </c>
    </row>
  </sheetData>
  <sortState xmlns:xlrd2="http://schemas.microsoft.com/office/spreadsheetml/2017/richdata2" ref="A500:E506">
    <sortCondition ref="D500:D506"/>
  </sortState>
  <mergeCells count="5">
    <mergeCell ref="A1:C1"/>
    <mergeCell ref="A551:E551"/>
    <mergeCell ref="A582:C582"/>
    <mergeCell ref="A534:E534"/>
    <mergeCell ref="A461:C461"/>
  </mergeCells>
  <conditionalFormatting sqref="A3:A460">
    <cfRule type="duplicateValues" dxfId="4" priority="9"/>
  </conditionalFormatting>
  <conditionalFormatting sqref="A463:A532">
    <cfRule type="duplicateValues" dxfId="3" priority="1"/>
  </conditionalFormatting>
  <conditionalFormatting sqref="A536:A549">
    <cfRule type="duplicateValues" dxfId="2" priority="6"/>
  </conditionalFormatting>
  <conditionalFormatting sqref="A584:A5441">
    <cfRule type="duplicateValues" dxfId="1" priority="3"/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1062B-9BA3-42B6-A356-D62412071423}">
  <dimension ref="A1:D1297"/>
  <sheetViews>
    <sheetView workbookViewId="0">
      <selection sqref="A1:D1"/>
    </sheetView>
  </sheetViews>
  <sheetFormatPr defaultRowHeight="15" x14ac:dyDescent="0.25"/>
  <cols>
    <col min="2" max="2" width="18.140625" bestFit="1" customWidth="1"/>
    <col min="3" max="3" width="57.85546875" bestFit="1" customWidth="1"/>
    <col min="4" max="4" width="34.42578125" bestFit="1" customWidth="1"/>
  </cols>
  <sheetData>
    <row r="1" spans="1:4" ht="15.75" customHeight="1" x14ac:dyDescent="0.25">
      <c r="A1" s="59" t="s">
        <v>14585</v>
      </c>
      <c r="B1" s="59"/>
      <c r="C1" s="59"/>
      <c r="D1" s="59"/>
    </row>
    <row r="2" spans="1:4" ht="31.5" x14ac:dyDescent="0.25">
      <c r="A2" s="4" t="s">
        <v>5</v>
      </c>
      <c r="B2" s="3" t="s">
        <v>3</v>
      </c>
      <c r="C2" s="3" t="s">
        <v>14582</v>
      </c>
      <c r="D2" s="4" t="s">
        <v>14583</v>
      </c>
    </row>
    <row r="3" spans="1:4" ht="15.75" x14ac:dyDescent="0.25">
      <c r="A3" s="1">
        <v>500012</v>
      </c>
      <c r="B3" s="1" t="s">
        <v>13493</v>
      </c>
      <c r="C3" s="1" t="s">
        <v>15841</v>
      </c>
      <c r="D3" s="50" t="s">
        <v>14584</v>
      </c>
    </row>
    <row r="4" spans="1:4" ht="15.75" x14ac:dyDescent="0.25">
      <c r="A4" s="1">
        <v>500033</v>
      </c>
      <c r="B4" s="1" t="s">
        <v>14154</v>
      </c>
      <c r="C4" s="1" t="s">
        <v>14716</v>
      </c>
      <c r="D4" s="50" t="s">
        <v>14584</v>
      </c>
    </row>
    <row r="5" spans="1:4" ht="15.75" x14ac:dyDescent="0.25">
      <c r="A5" s="1">
        <v>500039</v>
      </c>
      <c r="B5" s="1" t="s">
        <v>14211</v>
      </c>
      <c r="C5" s="1" t="s">
        <v>15842</v>
      </c>
      <c r="D5" s="50" t="s">
        <v>14584</v>
      </c>
    </row>
    <row r="6" spans="1:4" ht="15.75" x14ac:dyDescent="0.25">
      <c r="A6" s="1">
        <v>500041</v>
      </c>
      <c r="B6" s="1" t="s">
        <v>14159</v>
      </c>
      <c r="C6" s="1" t="s">
        <v>15843</v>
      </c>
      <c r="D6" s="50" t="s">
        <v>14584</v>
      </c>
    </row>
    <row r="7" spans="1:4" ht="15.75" x14ac:dyDescent="0.25">
      <c r="A7" s="1">
        <v>500060</v>
      </c>
      <c r="B7" s="1" t="s">
        <v>13872</v>
      </c>
      <c r="C7" s="1" t="s">
        <v>14717</v>
      </c>
      <c r="D7" s="50" t="s">
        <v>14584</v>
      </c>
    </row>
    <row r="8" spans="1:4" ht="15.75" x14ac:dyDescent="0.25">
      <c r="A8" s="1">
        <v>500068</v>
      </c>
      <c r="B8" s="1" t="s">
        <v>14125</v>
      </c>
      <c r="C8" s="1" t="s">
        <v>14718</v>
      </c>
      <c r="D8" s="50" t="s">
        <v>14584</v>
      </c>
    </row>
    <row r="9" spans="1:4" ht="15.75" x14ac:dyDescent="0.25">
      <c r="A9" s="1">
        <v>500074</v>
      </c>
      <c r="B9" s="1" t="s">
        <v>13352</v>
      </c>
      <c r="C9" s="1" t="s">
        <v>15844</v>
      </c>
      <c r="D9" s="50" t="s">
        <v>14584</v>
      </c>
    </row>
    <row r="10" spans="1:4" ht="15.75" x14ac:dyDescent="0.25">
      <c r="A10" s="1">
        <v>500078</v>
      </c>
      <c r="B10" s="1" t="s">
        <v>14507</v>
      </c>
      <c r="C10" s="1" t="s">
        <v>15845</v>
      </c>
      <c r="D10" s="50" t="s">
        <v>14584</v>
      </c>
    </row>
    <row r="11" spans="1:4" ht="15.75" x14ac:dyDescent="0.25">
      <c r="A11" s="1">
        <v>500083</v>
      </c>
      <c r="B11" s="1" t="s">
        <v>13702</v>
      </c>
      <c r="C11" s="1" t="s">
        <v>14719</v>
      </c>
      <c r="D11" s="50" t="s">
        <v>14584</v>
      </c>
    </row>
    <row r="12" spans="1:4" ht="15.75" x14ac:dyDescent="0.25">
      <c r="A12" s="1">
        <v>500089</v>
      </c>
      <c r="B12" s="1" t="s">
        <v>14422</v>
      </c>
      <c r="C12" s="1" t="s">
        <v>14720</v>
      </c>
      <c r="D12" s="50" t="s">
        <v>14584</v>
      </c>
    </row>
    <row r="13" spans="1:4" ht="15.75" x14ac:dyDescent="0.25">
      <c r="A13" s="1">
        <v>500097</v>
      </c>
      <c r="B13" s="1" t="s">
        <v>14163</v>
      </c>
      <c r="C13" s="1" t="s">
        <v>14721</v>
      </c>
      <c r="D13" s="50" t="s">
        <v>14584</v>
      </c>
    </row>
    <row r="14" spans="1:4" ht="15.75" x14ac:dyDescent="0.25">
      <c r="A14" s="1">
        <v>500106</v>
      </c>
      <c r="B14" s="1" t="s">
        <v>13415</v>
      </c>
      <c r="C14" s="1" t="s">
        <v>14722</v>
      </c>
      <c r="D14" s="50" t="s">
        <v>14584</v>
      </c>
    </row>
    <row r="15" spans="1:4" ht="15.75" x14ac:dyDescent="0.25">
      <c r="A15" s="1">
        <v>500108</v>
      </c>
      <c r="B15" s="1" t="s">
        <v>14389</v>
      </c>
      <c r="C15" s="1" t="s">
        <v>14723</v>
      </c>
      <c r="D15" s="50" t="s">
        <v>14584</v>
      </c>
    </row>
    <row r="16" spans="1:4" ht="15.75" x14ac:dyDescent="0.25">
      <c r="A16" s="1">
        <v>500120</v>
      </c>
      <c r="B16" s="1" t="s">
        <v>14317</v>
      </c>
      <c r="C16" s="1" t="s">
        <v>14724</v>
      </c>
      <c r="D16" s="50" t="s">
        <v>14584</v>
      </c>
    </row>
    <row r="17" spans="1:4" ht="15.75" x14ac:dyDescent="0.25">
      <c r="A17" s="1">
        <v>500123</v>
      </c>
      <c r="B17" s="1" t="s">
        <v>14229</v>
      </c>
      <c r="C17" s="1" t="s">
        <v>14230</v>
      </c>
      <c r="D17" s="50" t="s">
        <v>14584</v>
      </c>
    </row>
    <row r="18" spans="1:4" ht="15.75" x14ac:dyDescent="0.25">
      <c r="A18" s="1">
        <v>500133</v>
      </c>
      <c r="B18" s="1" t="s">
        <v>13363</v>
      </c>
      <c r="C18" s="1" t="s">
        <v>14725</v>
      </c>
      <c r="D18" s="50" t="s">
        <v>14584</v>
      </c>
    </row>
    <row r="19" spans="1:4" ht="15.75" x14ac:dyDescent="0.25">
      <c r="A19" s="1">
        <v>500136</v>
      </c>
      <c r="B19" s="1" t="s">
        <v>13411</v>
      </c>
      <c r="C19" s="1" t="s">
        <v>15846</v>
      </c>
      <c r="D19" s="50" t="s">
        <v>14584</v>
      </c>
    </row>
    <row r="20" spans="1:4" ht="15.75" x14ac:dyDescent="0.25">
      <c r="A20" s="1">
        <v>500147</v>
      </c>
      <c r="B20" s="1" t="s">
        <v>13491</v>
      </c>
      <c r="C20" s="1" t="s">
        <v>14726</v>
      </c>
      <c r="D20" s="50" t="s">
        <v>14584</v>
      </c>
    </row>
    <row r="21" spans="1:4" ht="15.75" x14ac:dyDescent="0.25">
      <c r="A21" s="1">
        <v>500150</v>
      </c>
      <c r="B21" s="1" t="s">
        <v>13826</v>
      </c>
      <c r="C21" s="1" t="s">
        <v>14727</v>
      </c>
      <c r="D21" s="50" t="s">
        <v>14584</v>
      </c>
    </row>
    <row r="22" spans="1:4" ht="15.75" x14ac:dyDescent="0.25">
      <c r="A22" s="1">
        <v>500153</v>
      </c>
      <c r="B22" s="1" t="s">
        <v>14439</v>
      </c>
      <c r="C22" s="1" t="s">
        <v>15847</v>
      </c>
      <c r="D22" s="50" t="s">
        <v>14584</v>
      </c>
    </row>
    <row r="23" spans="1:4" ht="15.75" x14ac:dyDescent="0.25">
      <c r="A23" s="1">
        <v>500160</v>
      </c>
      <c r="B23" s="1" t="s">
        <v>13648</v>
      </c>
      <c r="C23" s="1" t="s">
        <v>14728</v>
      </c>
      <c r="D23" s="50" t="s">
        <v>14584</v>
      </c>
    </row>
    <row r="24" spans="1:4" ht="15.75" x14ac:dyDescent="0.25">
      <c r="A24" s="1">
        <v>500168</v>
      </c>
      <c r="B24" s="1" t="s">
        <v>13449</v>
      </c>
      <c r="C24" s="1" t="s">
        <v>14729</v>
      </c>
      <c r="D24" s="50" t="s">
        <v>14584</v>
      </c>
    </row>
    <row r="25" spans="1:4" ht="15.75" x14ac:dyDescent="0.25">
      <c r="A25" s="1">
        <v>500173</v>
      </c>
      <c r="B25" s="1" t="s">
        <v>13832</v>
      </c>
      <c r="C25" s="1" t="s">
        <v>14730</v>
      </c>
      <c r="D25" s="50" t="s">
        <v>14584</v>
      </c>
    </row>
    <row r="26" spans="1:4" ht="15.75" x14ac:dyDescent="0.25">
      <c r="A26" s="1">
        <v>500174</v>
      </c>
      <c r="B26" s="1" t="s">
        <v>14177</v>
      </c>
      <c r="C26" s="1" t="s">
        <v>15848</v>
      </c>
      <c r="D26" s="50" t="s">
        <v>14584</v>
      </c>
    </row>
    <row r="27" spans="1:4" ht="15.75" x14ac:dyDescent="0.25">
      <c r="A27" s="1">
        <v>500184</v>
      </c>
      <c r="B27" s="1" t="s">
        <v>13747</v>
      </c>
      <c r="C27" s="1" t="s">
        <v>14731</v>
      </c>
      <c r="D27" s="50" t="s">
        <v>14584</v>
      </c>
    </row>
    <row r="28" spans="1:4" ht="15.75" x14ac:dyDescent="0.25">
      <c r="A28" s="1">
        <v>500185</v>
      </c>
      <c r="B28" s="1" t="s">
        <v>14367</v>
      </c>
      <c r="C28" s="1" t="s">
        <v>15849</v>
      </c>
      <c r="D28" s="50" t="s">
        <v>14584</v>
      </c>
    </row>
    <row r="29" spans="1:4" ht="15.75" x14ac:dyDescent="0.25">
      <c r="A29" s="1">
        <v>500189</v>
      </c>
      <c r="B29" s="1" t="s">
        <v>13719</v>
      </c>
      <c r="C29" s="1" t="s">
        <v>14732</v>
      </c>
      <c r="D29" s="50" t="s">
        <v>14584</v>
      </c>
    </row>
    <row r="30" spans="1:4" ht="15.75" x14ac:dyDescent="0.25">
      <c r="A30" s="1">
        <v>500193</v>
      </c>
      <c r="B30" s="1" t="s">
        <v>13794</v>
      </c>
      <c r="C30" s="1" t="s">
        <v>15850</v>
      </c>
      <c r="D30" s="50" t="s">
        <v>14584</v>
      </c>
    </row>
    <row r="31" spans="1:4" ht="15.75" x14ac:dyDescent="0.25">
      <c r="A31" s="1">
        <v>500199</v>
      </c>
      <c r="B31" s="1" t="s">
        <v>13661</v>
      </c>
      <c r="C31" s="1" t="s">
        <v>14733</v>
      </c>
      <c r="D31" s="50" t="s">
        <v>14584</v>
      </c>
    </row>
    <row r="32" spans="1:4" ht="15.75" x14ac:dyDescent="0.25">
      <c r="A32" s="1">
        <v>500207</v>
      </c>
      <c r="B32" s="1" t="s">
        <v>14390</v>
      </c>
      <c r="C32" s="1" t="s">
        <v>14734</v>
      </c>
      <c r="D32" s="50" t="s">
        <v>14584</v>
      </c>
    </row>
    <row r="33" spans="1:4" ht="15.75" x14ac:dyDescent="0.25">
      <c r="A33" s="1">
        <v>500213</v>
      </c>
      <c r="B33" s="1" t="s">
        <v>13601</v>
      </c>
      <c r="C33" s="1" t="s">
        <v>14735</v>
      </c>
      <c r="D33" s="50" t="s">
        <v>14584</v>
      </c>
    </row>
    <row r="34" spans="1:4" ht="15.75" x14ac:dyDescent="0.25">
      <c r="A34" s="1">
        <v>500215</v>
      </c>
      <c r="B34" s="1" t="s">
        <v>14320</v>
      </c>
      <c r="C34" s="1" t="s">
        <v>14736</v>
      </c>
      <c r="D34" s="50" t="s">
        <v>14584</v>
      </c>
    </row>
    <row r="35" spans="1:4" ht="15.75" x14ac:dyDescent="0.25">
      <c r="A35" s="1">
        <v>500223</v>
      </c>
      <c r="B35" s="1" t="s">
        <v>14060</v>
      </c>
      <c r="C35" s="1" t="s">
        <v>14737</v>
      </c>
      <c r="D35" s="50" t="s">
        <v>14584</v>
      </c>
    </row>
    <row r="36" spans="1:4" ht="15.75" x14ac:dyDescent="0.25">
      <c r="A36" s="1">
        <v>500227</v>
      </c>
      <c r="B36" s="1" t="s">
        <v>14396</v>
      </c>
      <c r="C36" s="1" t="s">
        <v>14738</v>
      </c>
      <c r="D36" s="50" t="s">
        <v>14584</v>
      </c>
    </row>
    <row r="37" spans="1:4" ht="15.75" x14ac:dyDescent="0.25">
      <c r="A37" s="1">
        <v>500231</v>
      </c>
      <c r="B37" s="1" t="s">
        <v>13884</v>
      </c>
      <c r="C37" s="1" t="s">
        <v>14739</v>
      </c>
      <c r="D37" s="50" t="s">
        <v>14584</v>
      </c>
    </row>
    <row r="38" spans="1:4" ht="15.75" x14ac:dyDescent="0.25">
      <c r="A38" s="1">
        <v>500234</v>
      </c>
      <c r="B38" s="1" t="s">
        <v>14324</v>
      </c>
      <c r="C38" s="1" t="s">
        <v>14740</v>
      </c>
      <c r="D38" s="50" t="s">
        <v>14584</v>
      </c>
    </row>
    <row r="39" spans="1:4" ht="15.75" x14ac:dyDescent="0.25">
      <c r="A39" s="1">
        <v>500235</v>
      </c>
      <c r="B39" s="1" t="s">
        <v>13993</v>
      </c>
      <c r="C39" s="1" t="s">
        <v>14741</v>
      </c>
      <c r="D39" s="50" t="s">
        <v>14584</v>
      </c>
    </row>
    <row r="40" spans="1:4" ht="15.75" x14ac:dyDescent="0.25">
      <c r="A40" s="1">
        <v>500240</v>
      </c>
      <c r="B40" s="1" t="s">
        <v>14417</v>
      </c>
      <c r="C40" s="1" t="s">
        <v>15851</v>
      </c>
      <c r="D40" s="50" t="s">
        <v>14584</v>
      </c>
    </row>
    <row r="41" spans="1:4" ht="15.75" x14ac:dyDescent="0.25">
      <c r="A41" s="1">
        <v>500243</v>
      </c>
      <c r="B41" s="1" t="s">
        <v>14219</v>
      </c>
      <c r="C41" s="1" t="s">
        <v>14742</v>
      </c>
      <c r="D41" s="50" t="s">
        <v>14584</v>
      </c>
    </row>
    <row r="42" spans="1:4" ht="15.75" x14ac:dyDescent="0.25">
      <c r="A42" s="1">
        <v>500245</v>
      </c>
      <c r="B42" s="1" t="s">
        <v>13658</v>
      </c>
      <c r="C42" s="1" t="s">
        <v>14743</v>
      </c>
      <c r="D42" s="50" t="s">
        <v>14584</v>
      </c>
    </row>
    <row r="43" spans="1:4" ht="15.75" x14ac:dyDescent="0.25">
      <c r="A43" s="1">
        <v>500246</v>
      </c>
      <c r="B43" s="1" t="s">
        <v>14372</v>
      </c>
      <c r="C43" s="1" t="s">
        <v>14744</v>
      </c>
      <c r="D43" s="50" t="s">
        <v>14584</v>
      </c>
    </row>
    <row r="44" spans="1:4" ht="15.75" x14ac:dyDescent="0.25">
      <c r="A44" s="1">
        <v>500250</v>
      </c>
      <c r="B44" s="1" t="s">
        <v>13915</v>
      </c>
      <c r="C44" s="1" t="s">
        <v>14745</v>
      </c>
      <c r="D44" s="50" t="s">
        <v>14584</v>
      </c>
    </row>
    <row r="45" spans="1:4" ht="15.75" x14ac:dyDescent="0.25">
      <c r="A45" s="1">
        <v>500259</v>
      </c>
      <c r="B45" s="1" t="s">
        <v>13904</v>
      </c>
      <c r="C45" s="1" t="s">
        <v>14746</v>
      </c>
      <c r="D45" s="50" t="s">
        <v>14584</v>
      </c>
    </row>
    <row r="46" spans="1:4" ht="15.75" x14ac:dyDescent="0.25">
      <c r="A46" s="1">
        <v>500264</v>
      </c>
      <c r="B46" s="1" t="s">
        <v>13596</v>
      </c>
      <c r="C46" s="1" t="s">
        <v>15852</v>
      </c>
      <c r="D46" s="50" t="s">
        <v>14584</v>
      </c>
    </row>
    <row r="47" spans="1:4" ht="15.75" x14ac:dyDescent="0.25">
      <c r="A47" s="1">
        <v>500266</v>
      </c>
      <c r="B47" s="1" t="s">
        <v>13511</v>
      </c>
      <c r="C47" s="1" t="s">
        <v>15853</v>
      </c>
      <c r="D47" s="50" t="s">
        <v>14584</v>
      </c>
    </row>
    <row r="48" spans="1:4" ht="15.75" x14ac:dyDescent="0.25">
      <c r="A48" s="1">
        <v>500268</v>
      </c>
      <c r="B48" s="1" t="s">
        <v>14397</v>
      </c>
      <c r="C48" s="1" t="s">
        <v>15854</v>
      </c>
      <c r="D48" s="50" t="s">
        <v>14584</v>
      </c>
    </row>
    <row r="49" spans="1:4" ht="15.75" x14ac:dyDescent="0.25">
      <c r="A49" s="1">
        <v>500279</v>
      </c>
      <c r="B49" s="1" t="s">
        <v>14031</v>
      </c>
      <c r="C49" s="1" t="s">
        <v>14747</v>
      </c>
      <c r="D49" s="50" t="s">
        <v>14584</v>
      </c>
    </row>
    <row r="50" spans="1:4" ht="15.75" x14ac:dyDescent="0.25">
      <c r="A50" s="1">
        <v>500280</v>
      </c>
      <c r="B50" s="1" t="s">
        <v>13816</v>
      </c>
      <c r="C50" s="1" t="s">
        <v>15855</v>
      </c>
      <c r="D50" s="50" t="s">
        <v>14584</v>
      </c>
    </row>
    <row r="51" spans="1:4" ht="15.75" x14ac:dyDescent="0.25">
      <c r="A51" s="1">
        <v>500284</v>
      </c>
      <c r="B51" s="1" t="s">
        <v>14039</v>
      </c>
      <c r="C51" s="1" t="s">
        <v>14748</v>
      </c>
      <c r="D51" s="50" t="s">
        <v>14584</v>
      </c>
    </row>
    <row r="52" spans="1:4" ht="15.75" x14ac:dyDescent="0.25">
      <c r="A52" s="1">
        <v>500296</v>
      </c>
      <c r="B52" s="1" t="s">
        <v>13704</v>
      </c>
      <c r="C52" s="1" t="s">
        <v>15856</v>
      </c>
      <c r="D52" s="50" t="s">
        <v>14584</v>
      </c>
    </row>
    <row r="53" spans="1:4" ht="15.75" x14ac:dyDescent="0.25">
      <c r="A53" s="1">
        <v>500306</v>
      </c>
      <c r="B53" s="1" t="s">
        <v>13950</v>
      </c>
      <c r="C53" s="1" t="s">
        <v>15857</v>
      </c>
      <c r="D53" s="50" t="s">
        <v>14584</v>
      </c>
    </row>
    <row r="54" spans="1:4" ht="15.75" x14ac:dyDescent="0.25">
      <c r="A54" s="1">
        <v>500307</v>
      </c>
      <c r="B54" s="1" t="s">
        <v>14053</v>
      </c>
      <c r="C54" s="1" t="s">
        <v>15858</v>
      </c>
      <c r="D54" s="50" t="s">
        <v>14584</v>
      </c>
    </row>
    <row r="55" spans="1:4" ht="15.75" x14ac:dyDescent="0.25">
      <c r="A55" s="1">
        <v>500313</v>
      </c>
      <c r="B55" s="1" t="s">
        <v>13742</v>
      </c>
      <c r="C55" s="1" t="s">
        <v>14749</v>
      </c>
      <c r="D55" s="50" t="s">
        <v>14584</v>
      </c>
    </row>
    <row r="56" spans="1:4" ht="15.75" x14ac:dyDescent="0.25">
      <c r="A56" s="1">
        <v>500314</v>
      </c>
      <c r="B56" s="1" t="s">
        <v>14468</v>
      </c>
      <c r="C56" s="1" t="s">
        <v>15859</v>
      </c>
      <c r="D56" s="50" t="s">
        <v>14584</v>
      </c>
    </row>
    <row r="57" spans="1:4" ht="15.75" x14ac:dyDescent="0.25">
      <c r="A57" s="1">
        <v>500317</v>
      </c>
      <c r="B57" s="1" t="s">
        <v>13349</v>
      </c>
      <c r="C57" s="1" t="s">
        <v>14750</v>
      </c>
      <c r="D57" s="50" t="s">
        <v>14584</v>
      </c>
    </row>
    <row r="58" spans="1:4" ht="15.75" x14ac:dyDescent="0.25">
      <c r="A58" s="1">
        <v>500322</v>
      </c>
      <c r="B58" s="1" t="s">
        <v>13632</v>
      </c>
      <c r="C58" s="1" t="s">
        <v>14751</v>
      </c>
      <c r="D58" s="50" t="s">
        <v>14584</v>
      </c>
    </row>
    <row r="59" spans="1:4" ht="15.75" x14ac:dyDescent="0.25">
      <c r="A59" s="1">
        <v>500330</v>
      </c>
      <c r="B59" s="1" t="s">
        <v>13536</v>
      </c>
      <c r="C59" s="1" t="s">
        <v>14752</v>
      </c>
      <c r="D59" s="50" t="s">
        <v>14584</v>
      </c>
    </row>
    <row r="60" spans="1:4" ht="15.75" x14ac:dyDescent="0.25">
      <c r="A60" s="1">
        <v>500333</v>
      </c>
      <c r="B60" s="1" t="s">
        <v>13549</v>
      </c>
      <c r="C60" s="1" t="s">
        <v>14753</v>
      </c>
      <c r="D60" s="50" t="s">
        <v>14584</v>
      </c>
    </row>
    <row r="61" spans="1:4" ht="15.75" x14ac:dyDescent="0.25">
      <c r="A61" s="1">
        <v>500337</v>
      </c>
      <c r="B61" s="1" t="s">
        <v>13754</v>
      </c>
      <c r="C61" s="1" t="s">
        <v>14754</v>
      </c>
      <c r="D61" s="50" t="s">
        <v>14584</v>
      </c>
    </row>
    <row r="62" spans="1:4" ht="15.75" x14ac:dyDescent="0.25">
      <c r="A62" s="1">
        <v>500338</v>
      </c>
      <c r="B62" s="1" t="s">
        <v>14293</v>
      </c>
      <c r="C62" s="1" t="s">
        <v>14755</v>
      </c>
      <c r="D62" s="50" t="s">
        <v>14584</v>
      </c>
    </row>
    <row r="63" spans="1:4" ht="15.75" x14ac:dyDescent="0.25">
      <c r="A63" s="1">
        <v>500343</v>
      </c>
      <c r="B63" s="1" t="s">
        <v>13431</v>
      </c>
      <c r="C63" s="1" t="s">
        <v>15860</v>
      </c>
      <c r="D63" s="50" t="s">
        <v>14584</v>
      </c>
    </row>
    <row r="64" spans="1:4" ht="15.75" x14ac:dyDescent="0.25">
      <c r="A64" s="1">
        <v>500350</v>
      </c>
      <c r="B64" s="1" t="s">
        <v>14375</v>
      </c>
      <c r="C64" s="1" t="s">
        <v>14756</v>
      </c>
      <c r="D64" s="50" t="s">
        <v>14584</v>
      </c>
    </row>
    <row r="65" spans="1:4" ht="15.75" x14ac:dyDescent="0.25">
      <c r="A65" s="1">
        <v>500354</v>
      </c>
      <c r="B65" s="1" t="s">
        <v>13385</v>
      </c>
      <c r="C65" s="1" t="s">
        <v>14757</v>
      </c>
      <c r="D65" s="50" t="s">
        <v>14584</v>
      </c>
    </row>
    <row r="66" spans="1:4" ht="15.75" x14ac:dyDescent="0.25">
      <c r="A66" s="1">
        <v>500356</v>
      </c>
      <c r="B66" s="1" t="s">
        <v>13698</v>
      </c>
      <c r="C66" s="1" t="s">
        <v>14758</v>
      </c>
      <c r="D66" s="50" t="s">
        <v>14584</v>
      </c>
    </row>
    <row r="67" spans="1:4" ht="15.75" x14ac:dyDescent="0.25">
      <c r="A67" s="1">
        <v>500365</v>
      </c>
      <c r="B67" s="1" t="s">
        <v>14010</v>
      </c>
      <c r="C67" s="1" t="s">
        <v>14759</v>
      </c>
      <c r="D67" s="50" t="s">
        <v>14584</v>
      </c>
    </row>
    <row r="68" spans="1:4" ht="15.75" x14ac:dyDescent="0.25">
      <c r="A68" s="1">
        <v>500367</v>
      </c>
      <c r="B68" s="1" t="s">
        <v>14199</v>
      </c>
      <c r="C68" s="1" t="s">
        <v>14760</v>
      </c>
      <c r="D68" s="50" t="s">
        <v>14584</v>
      </c>
    </row>
    <row r="69" spans="1:4" ht="15.75" x14ac:dyDescent="0.25">
      <c r="A69" s="1">
        <v>500390</v>
      </c>
      <c r="B69" s="1" t="s">
        <v>13401</v>
      </c>
      <c r="C69" s="1" t="s">
        <v>14761</v>
      </c>
      <c r="D69" s="50" t="s">
        <v>14584</v>
      </c>
    </row>
    <row r="70" spans="1:4" ht="15.75" x14ac:dyDescent="0.25">
      <c r="A70" s="1">
        <v>500402</v>
      </c>
      <c r="B70" s="1" t="s">
        <v>14058</v>
      </c>
      <c r="C70" s="1" t="s">
        <v>14762</v>
      </c>
      <c r="D70" s="50" t="s">
        <v>14584</v>
      </c>
    </row>
    <row r="71" spans="1:4" ht="15.75" x14ac:dyDescent="0.25">
      <c r="A71" s="1">
        <v>500405</v>
      </c>
      <c r="B71" s="1" t="s">
        <v>13970</v>
      </c>
      <c r="C71" s="1" t="s">
        <v>14763</v>
      </c>
      <c r="D71" s="50" t="s">
        <v>14584</v>
      </c>
    </row>
    <row r="72" spans="1:4" ht="15.75" x14ac:dyDescent="0.25">
      <c r="A72" s="1">
        <v>500407</v>
      </c>
      <c r="B72" s="1" t="s">
        <v>13696</v>
      </c>
      <c r="C72" s="1" t="s">
        <v>14764</v>
      </c>
      <c r="D72" s="50" t="s">
        <v>14584</v>
      </c>
    </row>
    <row r="73" spans="1:4" ht="15.75" x14ac:dyDescent="0.25">
      <c r="A73" s="1">
        <v>500413</v>
      </c>
      <c r="B73" s="1" t="s">
        <v>14250</v>
      </c>
      <c r="C73" s="1" t="s">
        <v>15861</v>
      </c>
      <c r="D73" s="50" t="s">
        <v>14584</v>
      </c>
    </row>
    <row r="74" spans="1:4" ht="15.75" x14ac:dyDescent="0.25">
      <c r="A74" s="1">
        <v>500414</v>
      </c>
      <c r="B74" s="1" t="s">
        <v>13515</v>
      </c>
      <c r="C74" s="1" t="s">
        <v>14765</v>
      </c>
      <c r="D74" s="50" t="s">
        <v>14584</v>
      </c>
    </row>
    <row r="75" spans="1:4" ht="15.75" x14ac:dyDescent="0.25">
      <c r="A75" s="1">
        <v>500418</v>
      </c>
      <c r="B75" s="1" t="s">
        <v>14057</v>
      </c>
      <c r="C75" s="1" t="s">
        <v>14766</v>
      </c>
      <c r="D75" s="50" t="s">
        <v>14584</v>
      </c>
    </row>
    <row r="76" spans="1:4" ht="15.75" x14ac:dyDescent="0.25">
      <c r="A76" s="1">
        <v>500429</v>
      </c>
      <c r="B76" s="1" t="s">
        <v>14076</v>
      </c>
      <c r="C76" s="1" t="s">
        <v>14767</v>
      </c>
      <c r="D76" s="50" t="s">
        <v>14584</v>
      </c>
    </row>
    <row r="77" spans="1:4" ht="15.75" x14ac:dyDescent="0.25">
      <c r="A77" s="1">
        <v>500439</v>
      </c>
      <c r="B77" s="1" t="s">
        <v>13509</v>
      </c>
      <c r="C77" s="1" t="s">
        <v>14768</v>
      </c>
      <c r="D77" s="50" t="s">
        <v>14584</v>
      </c>
    </row>
    <row r="78" spans="1:4" ht="15.75" x14ac:dyDescent="0.25">
      <c r="A78" s="1">
        <v>500449</v>
      </c>
      <c r="B78" s="1" t="s">
        <v>13372</v>
      </c>
      <c r="C78" s="1" t="s">
        <v>15862</v>
      </c>
      <c r="D78" s="50" t="s">
        <v>14584</v>
      </c>
    </row>
    <row r="79" spans="1:4" ht="15.75" x14ac:dyDescent="0.25">
      <c r="A79" s="1">
        <v>500456</v>
      </c>
      <c r="B79" s="1" t="s">
        <v>14477</v>
      </c>
      <c r="C79" s="1" t="s">
        <v>14769</v>
      </c>
      <c r="D79" s="50" t="s">
        <v>14584</v>
      </c>
    </row>
    <row r="80" spans="1:4" ht="15.75" x14ac:dyDescent="0.25">
      <c r="A80" s="1">
        <v>500460</v>
      </c>
      <c r="B80" s="1" t="s">
        <v>14241</v>
      </c>
      <c r="C80" s="1" t="s">
        <v>14770</v>
      </c>
      <c r="D80" s="50" t="s">
        <v>14584</v>
      </c>
    </row>
    <row r="81" spans="1:4" ht="15.75" x14ac:dyDescent="0.25">
      <c r="A81" s="1">
        <v>500463</v>
      </c>
      <c r="B81" s="1" t="s">
        <v>13420</v>
      </c>
      <c r="C81" s="1" t="s">
        <v>14771</v>
      </c>
      <c r="D81" s="50" t="s">
        <v>14584</v>
      </c>
    </row>
    <row r="82" spans="1:4" ht="15.75" x14ac:dyDescent="0.25">
      <c r="A82" s="1">
        <v>500464</v>
      </c>
      <c r="B82" s="1" t="s">
        <v>13798</v>
      </c>
      <c r="C82" s="1" t="s">
        <v>14772</v>
      </c>
      <c r="D82" s="50" t="s">
        <v>14584</v>
      </c>
    </row>
    <row r="83" spans="1:4" ht="15.75" x14ac:dyDescent="0.25">
      <c r="A83" s="1">
        <v>500467</v>
      </c>
      <c r="B83" s="1" t="s">
        <v>14363</v>
      </c>
      <c r="C83" s="1" t="s">
        <v>14773</v>
      </c>
      <c r="D83" s="50" t="s">
        <v>14584</v>
      </c>
    </row>
    <row r="84" spans="1:4" ht="15.75" x14ac:dyDescent="0.25">
      <c r="A84" s="1">
        <v>500500</v>
      </c>
      <c r="B84" s="1" t="s">
        <v>13543</v>
      </c>
      <c r="C84" s="1" t="s">
        <v>15863</v>
      </c>
      <c r="D84" s="50" t="s">
        <v>14584</v>
      </c>
    </row>
    <row r="85" spans="1:4" ht="15.75" x14ac:dyDescent="0.25">
      <c r="A85" s="1">
        <v>500650</v>
      </c>
      <c r="B85" s="1" t="s">
        <v>13519</v>
      </c>
      <c r="C85" s="1" t="s">
        <v>15864</v>
      </c>
      <c r="D85" s="50" t="s">
        <v>14584</v>
      </c>
    </row>
    <row r="86" spans="1:4" ht="15.75" x14ac:dyDescent="0.25">
      <c r="A86" s="1">
        <v>500655</v>
      </c>
      <c r="B86" s="1" t="s">
        <v>14235</v>
      </c>
      <c r="C86" s="1" t="s">
        <v>14774</v>
      </c>
      <c r="D86" s="50" t="s">
        <v>14584</v>
      </c>
    </row>
    <row r="87" spans="1:4" ht="15.75" x14ac:dyDescent="0.25">
      <c r="A87" s="1">
        <v>500672</v>
      </c>
      <c r="B87" s="1" t="s">
        <v>14410</v>
      </c>
      <c r="C87" s="1" t="s">
        <v>14775</v>
      </c>
      <c r="D87" s="50" t="s">
        <v>14584</v>
      </c>
    </row>
    <row r="88" spans="1:4" ht="15.75" x14ac:dyDescent="0.25">
      <c r="A88" s="1">
        <v>500674</v>
      </c>
      <c r="B88" s="1" t="s">
        <v>14086</v>
      </c>
      <c r="C88" s="1" t="s">
        <v>14776</v>
      </c>
      <c r="D88" s="50" t="s">
        <v>14584</v>
      </c>
    </row>
    <row r="89" spans="1:4" ht="15.75" x14ac:dyDescent="0.25">
      <c r="A89" s="1">
        <v>500710</v>
      </c>
      <c r="B89" s="1" t="s">
        <v>14126</v>
      </c>
      <c r="C89" s="1" t="s">
        <v>15865</v>
      </c>
      <c r="D89" s="50" t="s">
        <v>14584</v>
      </c>
    </row>
    <row r="90" spans="1:4" ht="15.75" x14ac:dyDescent="0.25">
      <c r="A90" s="1">
        <v>500777</v>
      </c>
      <c r="B90" s="1" t="s">
        <v>14579</v>
      </c>
      <c r="C90" s="1" t="s">
        <v>14777</v>
      </c>
      <c r="D90" s="50" t="s">
        <v>14584</v>
      </c>
    </row>
    <row r="91" spans="1:4" ht="15.75" x14ac:dyDescent="0.25">
      <c r="A91" s="1">
        <v>500780</v>
      </c>
      <c r="B91" s="1" t="s">
        <v>14214</v>
      </c>
      <c r="C91" s="1" t="s">
        <v>14778</v>
      </c>
      <c r="D91" s="50" t="s">
        <v>14584</v>
      </c>
    </row>
    <row r="92" spans="1:4" ht="15.75" x14ac:dyDescent="0.25">
      <c r="A92" s="1">
        <v>501148</v>
      </c>
      <c r="B92" s="1" t="s">
        <v>14449</v>
      </c>
      <c r="C92" s="1" t="s">
        <v>15866</v>
      </c>
      <c r="D92" s="50" t="s">
        <v>14584</v>
      </c>
    </row>
    <row r="93" spans="1:4" ht="15.75" x14ac:dyDescent="0.25">
      <c r="A93" s="1">
        <v>501150</v>
      </c>
      <c r="B93" s="1" t="s">
        <v>13968</v>
      </c>
      <c r="C93" s="1" t="s">
        <v>14779</v>
      </c>
      <c r="D93" s="50" t="s">
        <v>14584</v>
      </c>
    </row>
    <row r="94" spans="1:4" ht="15.75" x14ac:dyDescent="0.25">
      <c r="A94" s="1">
        <v>501301</v>
      </c>
      <c r="B94" s="1" t="s">
        <v>13389</v>
      </c>
      <c r="C94" s="1" t="s">
        <v>14780</v>
      </c>
      <c r="D94" s="50" t="s">
        <v>14584</v>
      </c>
    </row>
    <row r="95" spans="1:4" ht="15.75" x14ac:dyDescent="0.25">
      <c r="A95" s="1">
        <v>501421</v>
      </c>
      <c r="B95" s="1" t="s">
        <v>13713</v>
      </c>
      <c r="C95" s="1" t="s">
        <v>14781</v>
      </c>
      <c r="D95" s="50" t="s">
        <v>14584</v>
      </c>
    </row>
    <row r="96" spans="1:4" ht="15.75" x14ac:dyDescent="0.25">
      <c r="A96" s="1">
        <v>501423</v>
      </c>
      <c r="B96" s="1" t="s">
        <v>14388</v>
      </c>
      <c r="C96" s="1" t="s">
        <v>14782</v>
      </c>
      <c r="D96" s="50" t="s">
        <v>14584</v>
      </c>
    </row>
    <row r="97" spans="1:4" ht="15.75" x14ac:dyDescent="0.25">
      <c r="A97" s="1">
        <v>501831</v>
      </c>
      <c r="B97" s="1" t="s">
        <v>14261</v>
      </c>
      <c r="C97" s="1" t="s">
        <v>14783</v>
      </c>
      <c r="D97" s="50" t="s">
        <v>14584</v>
      </c>
    </row>
    <row r="98" spans="1:4" ht="15.75" x14ac:dyDescent="0.25">
      <c r="A98" s="1">
        <v>502090</v>
      </c>
      <c r="B98" s="1" t="s">
        <v>14406</v>
      </c>
      <c r="C98" s="1" t="s">
        <v>14784</v>
      </c>
      <c r="D98" s="50" t="s">
        <v>14584</v>
      </c>
    </row>
    <row r="99" spans="1:4" ht="15.75" x14ac:dyDescent="0.25">
      <c r="A99" s="1">
        <v>502133</v>
      </c>
      <c r="B99" s="1" t="s">
        <v>13436</v>
      </c>
      <c r="C99" s="1" t="s">
        <v>14785</v>
      </c>
      <c r="D99" s="50" t="s">
        <v>14584</v>
      </c>
    </row>
    <row r="100" spans="1:4" ht="15.75" x14ac:dyDescent="0.25">
      <c r="A100" s="1">
        <v>502137</v>
      </c>
      <c r="B100" s="1" t="s">
        <v>13738</v>
      </c>
      <c r="C100" s="1" t="s">
        <v>15867</v>
      </c>
      <c r="D100" s="50" t="s">
        <v>14584</v>
      </c>
    </row>
    <row r="101" spans="1:4" ht="15.75" x14ac:dyDescent="0.25">
      <c r="A101" s="1">
        <v>502168</v>
      </c>
      <c r="B101" s="1" t="s">
        <v>14465</v>
      </c>
      <c r="C101" s="1" t="s">
        <v>15868</v>
      </c>
      <c r="D101" s="50" t="s">
        <v>14584</v>
      </c>
    </row>
    <row r="102" spans="1:4" ht="15.75" x14ac:dyDescent="0.25">
      <c r="A102" s="1">
        <v>502175</v>
      </c>
      <c r="B102" s="1" t="s">
        <v>14197</v>
      </c>
      <c r="C102" s="1" t="s">
        <v>14786</v>
      </c>
      <c r="D102" s="50" t="s">
        <v>14584</v>
      </c>
    </row>
    <row r="103" spans="1:4" ht="15.75" x14ac:dyDescent="0.25">
      <c r="A103" s="1">
        <v>502448</v>
      </c>
      <c r="B103" s="1" t="s">
        <v>13902</v>
      </c>
      <c r="C103" s="1" t="s">
        <v>15869</v>
      </c>
      <c r="D103" s="50" t="s">
        <v>14584</v>
      </c>
    </row>
    <row r="104" spans="1:4" ht="15.75" x14ac:dyDescent="0.25">
      <c r="A104" s="1">
        <v>502450</v>
      </c>
      <c r="B104" s="1" t="s">
        <v>13404</v>
      </c>
      <c r="C104" s="1" t="s">
        <v>14787</v>
      </c>
      <c r="D104" s="50" t="s">
        <v>14584</v>
      </c>
    </row>
    <row r="105" spans="1:4" ht="15.75" x14ac:dyDescent="0.25">
      <c r="A105" s="1">
        <v>502820</v>
      </c>
      <c r="B105" s="1" t="s">
        <v>14166</v>
      </c>
      <c r="C105" s="1" t="s">
        <v>15870</v>
      </c>
      <c r="D105" s="50" t="s">
        <v>14584</v>
      </c>
    </row>
    <row r="106" spans="1:4" ht="15.75" x14ac:dyDescent="0.25">
      <c r="A106" s="1">
        <v>502865</v>
      </c>
      <c r="B106" s="1" t="s">
        <v>13824</v>
      </c>
      <c r="C106" s="1" t="s">
        <v>14788</v>
      </c>
      <c r="D106" s="50" t="s">
        <v>14584</v>
      </c>
    </row>
    <row r="107" spans="1:4" ht="15.75" x14ac:dyDescent="0.25">
      <c r="A107" s="1">
        <v>503031</v>
      </c>
      <c r="B107" s="1" t="s">
        <v>14575</v>
      </c>
      <c r="C107" s="1" t="s">
        <v>14789</v>
      </c>
      <c r="D107" s="50" t="s">
        <v>14584</v>
      </c>
    </row>
    <row r="108" spans="1:4" ht="15.75" x14ac:dyDescent="0.25">
      <c r="A108" s="1">
        <v>503101</v>
      </c>
      <c r="B108" s="1" t="s">
        <v>13981</v>
      </c>
      <c r="C108" s="1" t="s">
        <v>14790</v>
      </c>
      <c r="D108" s="50" t="s">
        <v>14584</v>
      </c>
    </row>
    <row r="109" spans="1:4" ht="15.75" x14ac:dyDescent="0.25">
      <c r="A109" s="1">
        <v>503169</v>
      </c>
      <c r="B109" s="1" t="s">
        <v>13709</v>
      </c>
      <c r="C109" s="1" t="s">
        <v>14791</v>
      </c>
      <c r="D109" s="50" t="s">
        <v>14584</v>
      </c>
    </row>
    <row r="110" spans="1:4" ht="15.75" x14ac:dyDescent="0.25">
      <c r="A110" s="1">
        <v>503310</v>
      </c>
      <c r="B110" s="1" t="s">
        <v>14286</v>
      </c>
      <c r="C110" s="1" t="s">
        <v>14792</v>
      </c>
      <c r="D110" s="50" t="s">
        <v>14584</v>
      </c>
    </row>
    <row r="111" spans="1:4" ht="15.75" x14ac:dyDescent="0.25">
      <c r="A111" s="1">
        <v>503722</v>
      </c>
      <c r="B111" s="1" t="s">
        <v>14383</v>
      </c>
      <c r="C111" s="1" t="s">
        <v>14793</v>
      </c>
      <c r="D111" s="50" t="s">
        <v>14584</v>
      </c>
    </row>
    <row r="112" spans="1:4" ht="15.75" x14ac:dyDescent="0.25">
      <c r="A112" s="1">
        <v>503811</v>
      </c>
      <c r="B112" s="1" t="s">
        <v>14096</v>
      </c>
      <c r="C112" s="1" t="s">
        <v>14794</v>
      </c>
      <c r="D112" s="50" t="s">
        <v>14584</v>
      </c>
    </row>
    <row r="113" spans="1:4" ht="15.75" x14ac:dyDescent="0.25">
      <c r="A113" s="1">
        <v>503816</v>
      </c>
      <c r="B113" s="1" t="s">
        <v>14217</v>
      </c>
      <c r="C113" s="1" t="s">
        <v>15871</v>
      </c>
      <c r="D113" s="50" t="s">
        <v>14584</v>
      </c>
    </row>
    <row r="114" spans="1:4" ht="15.75" x14ac:dyDescent="0.25">
      <c r="A114" s="1">
        <v>503960</v>
      </c>
      <c r="B114" s="1" t="s">
        <v>13986</v>
      </c>
      <c r="C114" s="1" t="s">
        <v>15872</v>
      </c>
      <c r="D114" s="50" t="s">
        <v>14584</v>
      </c>
    </row>
    <row r="115" spans="1:4" ht="15.75" x14ac:dyDescent="0.25">
      <c r="A115" s="1">
        <v>504000</v>
      </c>
      <c r="B115" s="1" t="s">
        <v>13463</v>
      </c>
      <c r="C115" s="1" t="s">
        <v>15873</v>
      </c>
      <c r="D115" s="50" t="s">
        <v>14584</v>
      </c>
    </row>
    <row r="116" spans="1:4" ht="15.75" x14ac:dyDescent="0.25">
      <c r="A116" s="1">
        <v>504028</v>
      </c>
      <c r="B116" s="1" t="s">
        <v>13360</v>
      </c>
      <c r="C116" s="1" t="s">
        <v>14795</v>
      </c>
      <c r="D116" s="50" t="s">
        <v>14584</v>
      </c>
    </row>
    <row r="117" spans="1:4" ht="15.75" x14ac:dyDescent="0.25">
      <c r="A117" s="1">
        <v>504036</v>
      </c>
      <c r="B117" s="1" t="s">
        <v>13477</v>
      </c>
      <c r="C117" s="1" t="s">
        <v>15874</v>
      </c>
      <c r="D117" s="50" t="s">
        <v>14584</v>
      </c>
    </row>
    <row r="118" spans="1:4" ht="15.75" x14ac:dyDescent="0.25">
      <c r="A118" s="1">
        <v>504058</v>
      </c>
      <c r="B118" s="1" t="s">
        <v>14184</v>
      </c>
      <c r="C118" s="1" t="s">
        <v>14796</v>
      </c>
      <c r="D118" s="50" t="s">
        <v>14584</v>
      </c>
    </row>
    <row r="119" spans="1:4" ht="15.75" x14ac:dyDescent="0.25">
      <c r="A119" s="1">
        <v>504093</v>
      </c>
      <c r="B119" s="1" t="s">
        <v>13868</v>
      </c>
      <c r="C119" s="1" t="s">
        <v>14797</v>
      </c>
      <c r="D119" s="50" t="s">
        <v>14584</v>
      </c>
    </row>
    <row r="120" spans="1:4" ht="15.75" x14ac:dyDescent="0.25">
      <c r="A120" s="1">
        <v>504132</v>
      </c>
      <c r="B120" s="1" t="s">
        <v>14139</v>
      </c>
      <c r="C120" s="1" t="s">
        <v>14798</v>
      </c>
      <c r="D120" s="50" t="s">
        <v>14584</v>
      </c>
    </row>
    <row r="121" spans="1:4" ht="15.75" x14ac:dyDescent="0.25">
      <c r="A121" s="1">
        <v>504176</v>
      </c>
      <c r="B121" s="1" t="s">
        <v>13590</v>
      </c>
      <c r="C121" s="1" t="s">
        <v>15875</v>
      </c>
      <c r="D121" s="50" t="s">
        <v>14584</v>
      </c>
    </row>
    <row r="122" spans="1:4" ht="15.75" x14ac:dyDescent="0.25">
      <c r="A122" s="1">
        <v>504180</v>
      </c>
      <c r="B122" s="1" t="s">
        <v>13817</v>
      </c>
      <c r="C122" s="1" t="s">
        <v>15876</v>
      </c>
      <c r="D122" s="50" t="s">
        <v>14584</v>
      </c>
    </row>
    <row r="123" spans="1:4" ht="15.75" x14ac:dyDescent="0.25">
      <c r="A123" s="1">
        <v>504212</v>
      </c>
      <c r="B123" s="1" t="s">
        <v>14228</v>
      </c>
      <c r="C123" s="1" t="s">
        <v>15877</v>
      </c>
      <c r="D123" s="50" t="s">
        <v>14584</v>
      </c>
    </row>
    <row r="124" spans="1:4" ht="15.75" x14ac:dyDescent="0.25">
      <c r="A124" s="1">
        <v>504220</v>
      </c>
      <c r="B124" s="1" t="s">
        <v>14119</v>
      </c>
      <c r="C124" s="1" t="s">
        <v>15878</v>
      </c>
      <c r="D124" s="50" t="s">
        <v>14584</v>
      </c>
    </row>
    <row r="125" spans="1:4" ht="15.75" x14ac:dyDescent="0.25">
      <c r="A125" s="1">
        <v>504240</v>
      </c>
      <c r="B125" s="1" t="s">
        <v>14047</v>
      </c>
      <c r="C125" s="1" t="s">
        <v>15879</v>
      </c>
      <c r="D125" s="50" t="s">
        <v>14584</v>
      </c>
    </row>
    <row r="126" spans="1:4" ht="15.75" x14ac:dyDescent="0.25">
      <c r="A126" s="1">
        <v>504258</v>
      </c>
      <c r="B126" s="1" t="s">
        <v>14232</v>
      </c>
      <c r="C126" s="1" t="s">
        <v>14799</v>
      </c>
      <c r="D126" s="50" t="s">
        <v>14584</v>
      </c>
    </row>
    <row r="127" spans="1:4" ht="15.75" x14ac:dyDescent="0.25">
      <c r="A127" s="1">
        <v>504286</v>
      </c>
      <c r="B127" s="1" t="s">
        <v>14442</v>
      </c>
      <c r="C127" s="1" t="s">
        <v>14800</v>
      </c>
      <c r="D127" s="50" t="s">
        <v>14584</v>
      </c>
    </row>
    <row r="128" spans="1:4" ht="15.75" x14ac:dyDescent="0.25">
      <c r="A128" s="1">
        <v>504340</v>
      </c>
      <c r="B128" s="1" t="s">
        <v>13980</v>
      </c>
      <c r="C128" s="1" t="s">
        <v>15880</v>
      </c>
      <c r="D128" s="50" t="s">
        <v>14584</v>
      </c>
    </row>
    <row r="129" spans="1:4" ht="15.75" x14ac:dyDescent="0.25">
      <c r="A129" s="1">
        <v>504341</v>
      </c>
      <c r="B129" s="1" t="s">
        <v>13464</v>
      </c>
      <c r="C129" s="1" t="s">
        <v>14801</v>
      </c>
      <c r="D129" s="50" t="s">
        <v>14584</v>
      </c>
    </row>
    <row r="130" spans="1:4" ht="15.75" x14ac:dyDescent="0.25">
      <c r="A130" s="1">
        <v>504605</v>
      </c>
      <c r="B130" s="1" t="s">
        <v>13398</v>
      </c>
      <c r="C130" s="1" t="s">
        <v>14802</v>
      </c>
      <c r="D130" s="50" t="s">
        <v>14584</v>
      </c>
    </row>
    <row r="131" spans="1:4" ht="15.75" x14ac:dyDescent="0.25">
      <c r="A131" s="1">
        <v>504614</v>
      </c>
      <c r="B131" s="1" t="s">
        <v>13413</v>
      </c>
      <c r="C131" s="1" t="s">
        <v>14803</v>
      </c>
      <c r="D131" s="50" t="s">
        <v>14584</v>
      </c>
    </row>
    <row r="132" spans="1:4" ht="15.75" x14ac:dyDescent="0.25">
      <c r="A132" s="1">
        <v>504731</v>
      </c>
      <c r="B132" s="1" t="s">
        <v>14183</v>
      </c>
      <c r="C132" s="1" t="s">
        <v>14804</v>
      </c>
      <c r="D132" s="50" t="s">
        <v>14584</v>
      </c>
    </row>
    <row r="133" spans="1:4" ht="15.75" x14ac:dyDescent="0.25">
      <c r="A133" s="1">
        <v>504741</v>
      </c>
      <c r="B133" s="1" t="s">
        <v>14247</v>
      </c>
      <c r="C133" s="1" t="s">
        <v>15881</v>
      </c>
      <c r="D133" s="50" t="s">
        <v>14584</v>
      </c>
    </row>
    <row r="134" spans="1:4" ht="15.75" x14ac:dyDescent="0.25">
      <c r="A134" s="1">
        <v>504879</v>
      </c>
      <c r="B134" s="1" t="s">
        <v>13384</v>
      </c>
      <c r="C134" s="1" t="s">
        <v>14805</v>
      </c>
      <c r="D134" s="50" t="s">
        <v>14584</v>
      </c>
    </row>
    <row r="135" spans="1:4" ht="15.75" x14ac:dyDescent="0.25">
      <c r="A135" s="1">
        <v>504903</v>
      </c>
      <c r="B135" s="1" t="s">
        <v>14275</v>
      </c>
      <c r="C135" s="1" t="s">
        <v>14806</v>
      </c>
      <c r="D135" s="50" t="s">
        <v>14584</v>
      </c>
    </row>
    <row r="136" spans="1:4" ht="15.75" x14ac:dyDescent="0.25">
      <c r="A136" s="1">
        <v>504918</v>
      </c>
      <c r="B136" s="1" t="s">
        <v>14581</v>
      </c>
      <c r="C136" s="1" t="s">
        <v>15882</v>
      </c>
      <c r="D136" s="50" t="s">
        <v>14584</v>
      </c>
    </row>
    <row r="137" spans="1:4" ht="15.75" x14ac:dyDescent="0.25">
      <c r="A137" s="1">
        <v>505036</v>
      </c>
      <c r="B137" s="1" t="s">
        <v>14331</v>
      </c>
      <c r="C137" s="1" t="s">
        <v>14807</v>
      </c>
      <c r="D137" s="50" t="s">
        <v>14584</v>
      </c>
    </row>
    <row r="138" spans="1:4" ht="15.75" x14ac:dyDescent="0.25">
      <c r="A138" s="1">
        <v>505075</v>
      </c>
      <c r="B138" s="1" t="s">
        <v>13890</v>
      </c>
      <c r="C138" s="1" t="s">
        <v>14808</v>
      </c>
      <c r="D138" s="50" t="s">
        <v>14584</v>
      </c>
    </row>
    <row r="139" spans="1:4" ht="15.75" x14ac:dyDescent="0.25">
      <c r="A139" s="1">
        <v>505160</v>
      </c>
      <c r="B139" s="1" t="s">
        <v>13535</v>
      </c>
      <c r="C139" s="1" t="s">
        <v>14809</v>
      </c>
      <c r="D139" s="50" t="s">
        <v>14584</v>
      </c>
    </row>
    <row r="140" spans="1:4" ht="15.75" x14ac:dyDescent="0.25">
      <c r="A140" s="1">
        <v>505192</v>
      </c>
      <c r="B140" s="1" t="s">
        <v>14236</v>
      </c>
      <c r="C140" s="1" t="s">
        <v>14810</v>
      </c>
      <c r="D140" s="50" t="s">
        <v>14584</v>
      </c>
    </row>
    <row r="141" spans="1:4" ht="15.75" x14ac:dyDescent="0.25">
      <c r="A141" s="1">
        <v>505196</v>
      </c>
      <c r="B141" s="1" t="s">
        <v>14280</v>
      </c>
      <c r="C141" s="1" t="s">
        <v>14811</v>
      </c>
      <c r="D141" s="50" t="s">
        <v>14584</v>
      </c>
    </row>
    <row r="142" spans="1:4" ht="15.75" x14ac:dyDescent="0.25">
      <c r="A142" s="1">
        <v>505283</v>
      </c>
      <c r="B142" s="1" t="s">
        <v>13921</v>
      </c>
      <c r="C142" s="1" t="s">
        <v>14812</v>
      </c>
      <c r="D142" s="50" t="s">
        <v>14584</v>
      </c>
    </row>
    <row r="143" spans="1:4" ht="15.75" x14ac:dyDescent="0.25">
      <c r="A143" s="1">
        <v>505285</v>
      </c>
      <c r="B143" s="1" t="s">
        <v>13606</v>
      </c>
      <c r="C143" s="1" t="s">
        <v>14813</v>
      </c>
      <c r="D143" s="50" t="s">
        <v>14584</v>
      </c>
    </row>
    <row r="144" spans="1:4" ht="15.75" x14ac:dyDescent="0.25">
      <c r="A144" s="1">
        <v>505343</v>
      </c>
      <c r="B144" s="1" t="s">
        <v>14283</v>
      </c>
      <c r="C144" s="1" t="s">
        <v>15883</v>
      </c>
      <c r="D144" s="50" t="s">
        <v>14584</v>
      </c>
    </row>
    <row r="145" spans="1:4" ht="15.75" x14ac:dyDescent="0.25">
      <c r="A145" s="1">
        <v>505358</v>
      </c>
      <c r="B145" s="1" t="s">
        <v>13911</v>
      </c>
      <c r="C145" s="1" t="s">
        <v>14814</v>
      </c>
      <c r="D145" s="50" t="s">
        <v>14584</v>
      </c>
    </row>
    <row r="146" spans="1:4" ht="15.75" x14ac:dyDescent="0.25">
      <c r="A146" s="1">
        <v>505368</v>
      </c>
      <c r="B146" s="1" t="s">
        <v>14380</v>
      </c>
      <c r="C146" s="1" t="s">
        <v>14815</v>
      </c>
      <c r="D146" s="50" t="s">
        <v>14584</v>
      </c>
    </row>
    <row r="147" spans="1:4" ht="15.75" x14ac:dyDescent="0.25">
      <c r="A147" s="1">
        <v>505400</v>
      </c>
      <c r="B147" s="1" t="s">
        <v>13808</v>
      </c>
      <c r="C147" s="1" t="s">
        <v>15884</v>
      </c>
      <c r="D147" s="50" t="s">
        <v>14584</v>
      </c>
    </row>
    <row r="148" spans="1:4" ht="15.75" x14ac:dyDescent="0.25">
      <c r="A148" s="1">
        <v>505412</v>
      </c>
      <c r="B148" s="1" t="s">
        <v>13694</v>
      </c>
      <c r="C148" s="1" t="s">
        <v>14816</v>
      </c>
      <c r="D148" s="50" t="s">
        <v>14584</v>
      </c>
    </row>
    <row r="149" spans="1:4" ht="15.75" x14ac:dyDescent="0.25">
      <c r="A149" s="1">
        <v>505509</v>
      </c>
      <c r="B149" s="1" t="s">
        <v>13659</v>
      </c>
      <c r="C149" s="1" t="s">
        <v>14817</v>
      </c>
      <c r="D149" s="50" t="s">
        <v>14584</v>
      </c>
    </row>
    <row r="150" spans="1:4" ht="15.75" x14ac:dyDescent="0.25">
      <c r="A150" s="1">
        <v>505515</v>
      </c>
      <c r="B150" s="1" t="s">
        <v>14145</v>
      </c>
      <c r="C150" s="1" t="s">
        <v>14818</v>
      </c>
      <c r="D150" s="50" t="s">
        <v>14584</v>
      </c>
    </row>
    <row r="151" spans="1:4" ht="15.75" x14ac:dyDescent="0.25">
      <c r="A151" s="1">
        <v>505526</v>
      </c>
      <c r="B151" s="1" t="s">
        <v>13578</v>
      </c>
      <c r="C151" s="1" t="s">
        <v>14819</v>
      </c>
      <c r="D151" s="50" t="s">
        <v>14584</v>
      </c>
    </row>
    <row r="152" spans="1:4" ht="15.75" x14ac:dyDescent="0.25">
      <c r="A152" s="1">
        <v>505688</v>
      </c>
      <c r="B152" s="1" t="s">
        <v>13568</v>
      </c>
      <c r="C152" s="1" t="s">
        <v>14820</v>
      </c>
      <c r="D152" s="50" t="s">
        <v>14584</v>
      </c>
    </row>
    <row r="153" spans="1:4" ht="15.75" x14ac:dyDescent="0.25">
      <c r="A153" s="1">
        <v>505710</v>
      </c>
      <c r="B153" s="1" t="s">
        <v>13691</v>
      </c>
      <c r="C153" s="1" t="s">
        <v>15885</v>
      </c>
      <c r="D153" s="50" t="s">
        <v>14584</v>
      </c>
    </row>
    <row r="154" spans="1:4" ht="15.75" x14ac:dyDescent="0.25">
      <c r="A154" s="1">
        <v>505720</v>
      </c>
      <c r="B154" s="1" t="s">
        <v>13542</v>
      </c>
      <c r="C154" s="1" t="s">
        <v>15886</v>
      </c>
      <c r="D154" s="50" t="s">
        <v>14584</v>
      </c>
    </row>
    <row r="155" spans="1:4" ht="15.75" x14ac:dyDescent="0.25">
      <c r="A155" s="1">
        <v>505725</v>
      </c>
      <c r="B155" s="1" t="s">
        <v>14371</v>
      </c>
      <c r="C155" s="1" t="s">
        <v>14821</v>
      </c>
      <c r="D155" s="50" t="s">
        <v>14584</v>
      </c>
    </row>
    <row r="156" spans="1:4" ht="15.75" x14ac:dyDescent="0.25">
      <c r="A156" s="1">
        <v>505726</v>
      </c>
      <c r="B156" s="1" t="s">
        <v>13806</v>
      </c>
      <c r="C156" s="1" t="s">
        <v>14822</v>
      </c>
      <c r="D156" s="50" t="s">
        <v>14584</v>
      </c>
    </row>
    <row r="157" spans="1:4" ht="15.75" x14ac:dyDescent="0.25">
      <c r="A157" s="1">
        <v>505729</v>
      </c>
      <c r="B157" s="1" t="s">
        <v>14198</v>
      </c>
      <c r="C157" s="1" t="s">
        <v>14823</v>
      </c>
      <c r="D157" s="50" t="s">
        <v>14584</v>
      </c>
    </row>
    <row r="158" spans="1:4" ht="15.75" x14ac:dyDescent="0.25">
      <c r="A158" s="1">
        <v>505800</v>
      </c>
      <c r="B158" s="1" t="s">
        <v>13721</v>
      </c>
      <c r="C158" s="1" t="s">
        <v>14824</v>
      </c>
      <c r="D158" s="50" t="s">
        <v>14584</v>
      </c>
    </row>
    <row r="159" spans="1:4" ht="15.75" x14ac:dyDescent="0.25">
      <c r="A159" s="1">
        <v>505854</v>
      </c>
      <c r="B159" s="1" t="s">
        <v>13435</v>
      </c>
      <c r="C159" s="1" t="s">
        <v>14825</v>
      </c>
      <c r="D159" s="50" t="s">
        <v>14584</v>
      </c>
    </row>
    <row r="160" spans="1:4" ht="15.75" x14ac:dyDescent="0.25">
      <c r="A160" s="1">
        <v>505872</v>
      </c>
      <c r="B160" s="1" t="s">
        <v>14649</v>
      </c>
      <c r="C160" s="1" t="s">
        <v>14714</v>
      </c>
      <c r="D160" s="50" t="s">
        <v>14584</v>
      </c>
    </row>
    <row r="161" spans="1:4" ht="15.75" x14ac:dyDescent="0.25">
      <c r="A161" s="1">
        <v>505890</v>
      </c>
      <c r="B161" s="1" t="s">
        <v>13381</v>
      </c>
      <c r="C161" s="1" t="s">
        <v>14826</v>
      </c>
      <c r="D161" s="50" t="s">
        <v>14584</v>
      </c>
    </row>
    <row r="162" spans="1:4" ht="15.75" x14ac:dyDescent="0.25">
      <c r="A162" s="1">
        <v>506003</v>
      </c>
      <c r="B162" s="1" t="s">
        <v>14191</v>
      </c>
      <c r="C162" s="1" t="s">
        <v>14827</v>
      </c>
      <c r="D162" s="50" t="s">
        <v>14584</v>
      </c>
    </row>
    <row r="163" spans="1:4" ht="15.75" x14ac:dyDescent="0.25">
      <c r="A163" s="1">
        <v>506022</v>
      </c>
      <c r="B163" s="1" t="s">
        <v>14373</v>
      </c>
      <c r="C163" s="1" t="s">
        <v>15887</v>
      </c>
      <c r="D163" s="50" t="s">
        <v>14584</v>
      </c>
    </row>
    <row r="164" spans="1:4" ht="15.75" x14ac:dyDescent="0.25">
      <c r="A164" s="1">
        <v>506074</v>
      </c>
      <c r="B164" s="1" t="s">
        <v>14510</v>
      </c>
      <c r="C164" s="1" t="s">
        <v>14828</v>
      </c>
      <c r="D164" s="50" t="s">
        <v>14584</v>
      </c>
    </row>
    <row r="165" spans="1:4" ht="15.75" x14ac:dyDescent="0.25">
      <c r="A165" s="1">
        <v>506109</v>
      </c>
      <c r="B165" s="1" t="s">
        <v>14463</v>
      </c>
      <c r="C165" s="1" t="s">
        <v>14829</v>
      </c>
      <c r="D165" s="50" t="s">
        <v>14584</v>
      </c>
    </row>
    <row r="166" spans="1:4" ht="15.75" x14ac:dyDescent="0.25">
      <c r="A166" s="1">
        <v>506134</v>
      </c>
      <c r="B166" s="1" t="s">
        <v>14352</v>
      </c>
      <c r="C166" s="1" t="s">
        <v>14830</v>
      </c>
      <c r="D166" s="50" t="s">
        <v>14584</v>
      </c>
    </row>
    <row r="167" spans="1:4" ht="15.75" x14ac:dyDescent="0.25">
      <c r="A167" s="1">
        <v>506146</v>
      </c>
      <c r="B167" s="1" t="s">
        <v>14257</v>
      </c>
      <c r="C167" s="1" t="s">
        <v>14831</v>
      </c>
      <c r="D167" s="50" t="s">
        <v>14584</v>
      </c>
    </row>
    <row r="168" spans="1:4" ht="15.75" x14ac:dyDescent="0.25">
      <c r="A168" s="1">
        <v>506194</v>
      </c>
      <c r="B168" s="1" t="s">
        <v>13425</v>
      </c>
      <c r="C168" s="1" t="s">
        <v>14832</v>
      </c>
      <c r="D168" s="50" t="s">
        <v>14584</v>
      </c>
    </row>
    <row r="169" spans="1:4" ht="15.75" x14ac:dyDescent="0.25">
      <c r="A169" s="1">
        <v>506197</v>
      </c>
      <c r="B169" s="1" t="s">
        <v>13734</v>
      </c>
      <c r="C169" s="1" t="s">
        <v>14833</v>
      </c>
      <c r="D169" s="50" t="s">
        <v>14584</v>
      </c>
    </row>
    <row r="170" spans="1:4" ht="15.75" x14ac:dyDescent="0.25">
      <c r="A170" s="1">
        <v>506222</v>
      </c>
      <c r="B170" s="1" t="s">
        <v>14301</v>
      </c>
      <c r="C170" s="1" t="s">
        <v>14834</v>
      </c>
      <c r="D170" s="50" t="s">
        <v>14584</v>
      </c>
    </row>
    <row r="171" spans="1:4" ht="15.75" x14ac:dyDescent="0.25">
      <c r="A171" s="1">
        <v>506248</v>
      </c>
      <c r="B171" s="1" t="s">
        <v>14226</v>
      </c>
      <c r="C171" s="1" t="s">
        <v>14835</v>
      </c>
      <c r="D171" s="50" t="s">
        <v>14584</v>
      </c>
    </row>
    <row r="172" spans="1:4" ht="15.75" x14ac:dyDescent="0.25">
      <c r="A172" s="1">
        <v>506260</v>
      </c>
      <c r="B172" s="1" t="s">
        <v>14344</v>
      </c>
      <c r="C172" s="1" t="s">
        <v>15888</v>
      </c>
      <c r="D172" s="50" t="s">
        <v>14584</v>
      </c>
    </row>
    <row r="173" spans="1:4" ht="15.75" x14ac:dyDescent="0.25">
      <c r="A173" s="1">
        <v>506261</v>
      </c>
      <c r="B173" s="1" t="s">
        <v>14011</v>
      </c>
      <c r="C173" s="1" t="s">
        <v>14836</v>
      </c>
      <c r="D173" s="50" t="s">
        <v>14584</v>
      </c>
    </row>
    <row r="174" spans="1:4" ht="15.75" x14ac:dyDescent="0.25">
      <c r="A174" s="1">
        <v>506390</v>
      </c>
      <c r="B174" s="1" t="s">
        <v>14345</v>
      </c>
      <c r="C174" s="1" t="s">
        <v>14837</v>
      </c>
      <c r="D174" s="50" t="s">
        <v>14584</v>
      </c>
    </row>
    <row r="175" spans="1:4" ht="15.75" x14ac:dyDescent="0.25">
      <c r="A175" s="1">
        <v>506405</v>
      </c>
      <c r="B175" s="1" t="s">
        <v>14168</v>
      </c>
      <c r="C175" s="1" t="s">
        <v>15889</v>
      </c>
      <c r="D175" s="50" t="s">
        <v>14584</v>
      </c>
    </row>
    <row r="176" spans="1:4" ht="15.75" x14ac:dyDescent="0.25">
      <c r="A176" s="1">
        <v>506480</v>
      </c>
      <c r="B176" s="1" t="s">
        <v>14538</v>
      </c>
      <c r="C176" s="1" t="s">
        <v>14838</v>
      </c>
      <c r="D176" s="50" t="s">
        <v>14584</v>
      </c>
    </row>
    <row r="177" spans="1:4" ht="15.75" x14ac:dyDescent="0.25">
      <c r="A177" s="1">
        <v>506525</v>
      </c>
      <c r="B177" s="1" t="s">
        <v>14576</v>
      </c>
      <c r="C177" s="1" t="s">
        <v>14839</v>
      </c>
      <c r="D177" s="50" t="s">
        <v>14584</v>
      </c>
    </row>
    <row r="178" spans="1:4" ht="15.75" x14ac:dyDescent="0.25">
      <c r="A178" s="1">
        <v>506528</v>
      </c>
      <c r="B178" s="1" t="s">
        <v>14489</v>
      </c>
      <c r="C178" s="1" t="s">
        <v>14840</v>
      </c>
      <c r="D178" s="50" t="s">
        <v>14584</v>
      </c>
    </row>
    <row r="179" spans="1:4" ht="15.75" x14ac:dyDescent="0.25">
      <c r="A179" s="1">
        <v>506532</v>
      </c>
      <c r="B179" s="1" t="s">
        <v>14416</v>
      </c>
      <c r="C179" s="1" t="s">
        <v>14841</v>
      </c>
      <c r="D179" s="50" t="s">
        <v>14584</v>
      </c>
    </row>
    <row r="180" spans="1:4" ht="15.75" x14ac:dyDescent="0.25">
      <c r="A180" s="1">
        <v>506579</v>
      </c>
      <c r="B180" s="1" t="s">
        <v>14426</v>
      </c>
      <c r="C180" s="1" t="s">
        <v>14842</v>
      </c>
      <c r="D180" s="50" t="s">
        <v>14584</v>
      </c>
    </row>
    <row r="181" spans="1:4" ht="15.75" x14ac:dyDescent="0.25">
      <c r="A181" s="1">
        <v>506618</v>
      </c>
      <c r="B181" s="1" t="s">
        <v>13697</v>
      </c>
      <c r="C181" s="1" t="s">
        <v>14843</v>
      </c>
      <c r="D181" s="50" t="s">
        <v>14584</v>
      </c>
    </row>
    <row r="182" spans="1:4" ht="15.75" x14ac:dyDescent="0.25">
      <c r="A182" s="1">
        <v>506642</v>
      </c>
      <c r="B182" s="1" t="s">
        <v>13893</v>
      </c>
      <c r="C182" s="1" t="s">
        <v>15890</v>
      </c>
      <c r="D182" s="50" t="s">
        <v>14584</v>
      </c>
    </row>
    <row r="183" spans="1:4" ht="15.75" x14ac:dyDescent="0.25">
      <c r="A183" s="1">
        <v>506685</v>
      </c>
      <c r="B183" s="1" t="s">
        <v>13730</v>
      </c>
      <c r="C183" s="1" t="s">
        <v>15891</v>
      </c>
      <c r="D183" s="50" t="s">
        <v>14584</v>
      </c>
    </row>
    <row r="184" spans="1:4" ht="15.75" x14ac:dyDescent="0.25">
      <c r="A184" s="1">
        <v>506687</v>
      </c>
      <c r="B184" s="1" t="s">
        <v>14455</v>
      </c>
      <c r="C184" s="1" t="s">
        <v>14844</v>
      </c>
      <c r="D184" s="50" t="s">
        <v>14584</v>
      </c>
    </row>
    <row r="185" spans="1:4" ht="15.75" x14ac:dyDescent="0.25">
      <c r="A185" s="1">
        <v>506690</v>
      </c>
      <c r="B185" s="1" t="s">
        <v>13962</v>
      </c>
      <c r="C185" s="1" t="s">
        <v>15892</v>
      </c>
      <c r="D185" s="50" t="s">
        <v>14584</v>
      </c>
    </row>
    <row r="186" spans="1:4" ht="15.75" x14ac:dyDescent="0.25">
      <c r="A186" s="1">
        <v>506852</v>
      </c>
      <c r="B186" s="1" t="s">
        <v>14374</v>
      </c>
      <c r="C186" s="1" t="s">
        <v>14845</v>
      </c>
      <c r="D186" s="50" t="s">
        <v>14584</v>
      </c>
    </row>
    <row r="187" spans="1:4" ht="15.75" x14ac:dyDescent="0.25">
      <c r="A187" s="1">
        <v>506854</v>
      </c>
      <c r="B187" s="1" t="s">
        <v>13848</v>
      </c>
      <c r="C187" s="1" t="s">
        <v>15893</v>
      </c>
      <c r="D187" s="50" t="s">
        <v>14584</v>
      </c>
    </row>
    <row r="188" spans="1:4" ht="15.75" x14ac:dyDescent="0.25">
      <c r="A188" s="1">
        <v>506879</v>
      </c>
      <c r="B188" s="1" t="s">
        <v>14498</v>
      </c>
      <c r="C188" s="1" t="s">
        <v>14846</v>
      </c>
      <c r="D188" s="50" t="s">
        <v>14584</v>
      </c>
    </row>
    <row r="189" spans="1:4" ht="15.75" x14ac:dyDescent="0.25">
      <c r="A189" s="1">
        <v>507155</v>
      </c>
      <c r="B189" s="1" t="s">
        <v>14187</v>
      </c>
      <c r="C189" s="1" t="s">
        <v>15894</v>
      </c>
      <c r="D189" s="50" t="s">
        <v>14584</v>
      </c>
    </row>
    <row r="190" spans="1:4" ht="15.75" x14ac:dyDescent="0.25">
      <c r="A190" s="1">
        <v>507315</v>
      </c>
      <c r="B190" s="1" t="s">
        <v>14382</v>
      </c>
      <c r="C190" s="1" t="s">
        <v>14847</v>
      </c>
      <c r="D190" s="50" t="s">
        <v>14584</v>
      </c>
    </row>
    <row r="191" spans="1:4" ht="15.75" x14ac:dyDescent="0.25">
      <c r="A191" s="1">
        <v>507410</v>
      </c>
      <c r="B191" s="1" t="s">
        <v>13562</v>
      </c>
      <c r="C191" s="1" t="s">
        <v>14848</v>
      </c>
      <c r="D191" s="50" t="s">
        <v>14584</v>
      </c>
    </row>
    <row r="192" spans="1:4" ht="15.75" x14ac:dyDescent="0.25">
      <c r="A192" s="1">
        <v>507438</v>
      </c>
      <c r="B192" s="1" t="s">
        <v>14537</v>
      </c>
      <c r="C192" s="1" t="s">
        <v>14849</v>
      </c>
      <c r="D192" s="50" t="s">
        <v>14584</v>
      </c>
    </row>
    <row r="193" spans="1:4" ht="15.75" x14ac:dyDescent="0.25">
      <c r="A193" s="1">
        <v>507488</v>
      </c>
      <c r="B193" s="1" t="s">
        <v>14094</v>
      </c>
      <c r="C193" s="1" t="s">
        <v>14850</v>
      </c>
      <c r="D193" s="50" t="s">
        <v>14584</v>
      </c>
    </row>
    <row r="194" spans="1:4" ht="15.75" x14ac:dyDescent="0.25">
      <c r="A194" s="1">
        <v>507490</v>
      </c>
      <c r="B194" s="1" t="s">
        <v>14195</v>
      </c>
      <c r="C194" s="1" t="s">
        <v>14851</v>
      </c>
      <c r="D194" s="50" t="s">
        <v>14584</v>
      </c>
    </row>
    <row r="195" spans="1:4" ht="15.75" x14ac:dyDescent="0.25">
      <c r="A195" s="1">
        <v>507498</v>
      </c>
      <c r="B195" s="1" t="s">
        <v>14178</v>
      </c>
      <c r="C195" s="1" t="s">
        <v>14852</v>
      </c>
      <c r="D195" s="50" t="s">
        <v>14584</v>
      </c>
    </row>
    <row r="196" spans="1:4" ht="15.75" x14ac:dyDescent="0.25">
      <c r="A196" s="1">
        <v>507526</v>
      </c>
      <c r="B196" s="1" t="s">
        <v>14093</v>
      </c>
      <c r="C196" s="1" t="s">
        <v>14853</v>
      </c>
      <c r="D196" s="50" t="s">
        <v>14584</v>
      </c>
    </row>
    <row r="197" spans="1:4" ht="15.75" x14ac:dyDescent="0.25">
      <c r="A197" s="1">
        <v>507552</v>
      </c>
      <c r="B197" s="1" t="s">
        <v>13954</v>
      </c>
      <c r="C197" s="1" t="s">
        <v>14854</v>
      </c>
      <c r="D197" s="50" t="s">
        <v>14584</v>
      </c>
    </row>
    <row r="198" spans="1:4" ht="15.75" x14ac:dyDescent="0.25">
      <c r="A198" s="1">
        <v>507717</v>
      </c>
      <c r="B198" s="1" t="s">
        <v>13379</v>
      </c>
      <c r="C198" s="1" t="s">
        <v>14855</v>
      </c>
      <c r="D198" s="50" t="s">
        <v>14584</v>
      </c>
    </row>
    <row r="199" spans="1:4" ht="15.75" x14ac:dyDescent="0.25">
      <c r="A199" s="1">
        <v>507747</v>
      </c>
      <c r="B199" s="1" t="s">
        <v>14492</v>
      </c>
      <c r="C199" s="1" t="s">
        <v>15895</v>
      </c>
      <c r="D199" s="50" t="s">
        <v>14584</v>
      </c>
    </row>
    <row r="200" spans="1:4" ht="15.75" x14ac:dyDescent="0.25">
      <c r="A200" s="1">
        <v>507753</v>
      </c>
      <c r="B200" s="1" t="s">
        <v>13637</v>
      </c>
      <c r="C200" s="1" t="s">
        <v>14856</v>
      </c>
      <c r="D200" s="50" t="s">
        <v>14584</v>
      </c>
    </row>
    <row r="201" spans="1:4" ht="15.75" x14ac:dyDescent="0.25">
      <c r="A201" s="1">
        <v>507779</v>
      </c>
      <c r="B201" s="1" t="s">
        <v>14330</v>
      </c>
      <c r="C201" s="1" t="s">
        <v>14857</v>
      </c>
      <c r="D201" s="50" t="s">
        <v>14584</v>
      </c>
    </row>
    <row r="202" spans="1:4" ht="15.75" x14ac:dyDescent="0.25">
      <c r="A202" s="1">
        <v>507785</v>
      </c>
      <c r="B202" s="1" t="s">
        <v>14570</v>
      </c>
      <c r="C202" s="1" t="s">
        <v>14858</v>
      </c>
      <c r="D202" s="50" t="s">
        <v>14584</v>
      </c>
    </row>
    <row r="203" spans="1:4" ht="15.75" x14ac:dyDescent="0.25">
      <c r="A203" s="1">
        <v>507789</v>
      </c>
      <c r="B203" s="1" t="s">
        <v>13370</v>
      </c>
      <c r="C203" s="1" t="s">
        <v>14859</v>
      </c>
      <c r="D203" s="50" t="s">
        <v>14584</v>
      </c>
    </row>
    <row r="204" spans="1:4" ht="15.75" x14ac:dyDescent="0.25">
      <c r="A204" s="1">
        <v>507794</v>
      </c>
      <c r="B204" s="1" t="s">
        <v>14015</v>
      </c>
      <c r="C204" s="1" t="s">
        <v>14860</v>
      </c>
      <c r="D204" s="50" t="s">
        <v>14584</v>
      </c>
    </row>
    <row r="205" spans="1:4" ht="15.75" x14ac:dyDescent="0.25">
      <c r="A205" s="1">
        <v>507828</v>
      </c>
      <c r="B205" s="1" t="s">
        <v>14488</v>
      </c>
      <c r="C205" s="1" t="s">
        <v>14861</v>
      </c>
      <c r="D205" s="50" t="s">
        <v>14584</v>
      </c>
    </row>
    <row r="206" spans="1:4" ht="15.75" x14ac:dyDescent="0.25">
      <c r="A206" s="1">
        <v>507878</v>
      </c>
      <c r="B206" s="1" t="s">
        <v>14155</v>
      </c>
      <c r="C206" s="1" t="s">
        <v>15896</v>
      </c>
      <c r="D206" s="50" t="s">
        <v>14584</v>
      </c>
    </row>
    <row r="207" spans="1:4" ht="15.75" x14ac:dyDescent="0.25">
      <c r="A207" s="1">
        <v>507910</v>
      </c>
      <c r="B207" s="1" t="s">
        <v>13707</v>
      </c>
      <c r="C207" s="1" t="s">
        <v>14862</v>
      </c>
      <c r="D207" s="50" t="s">
        <v>14584</v>
      </c>
    </row>
    <row r="208" spans="1:4" ht="15.75" x14ac:dyDescent="0.25">
      <c r="A208" s="1">
        <v>507912</v>
      </c>
      <c r="B208" s="1" t="s">
        <v>13517</v>
      </c>
      <c r="C208" s="1" t="s">
        <v>14863</v>
      </c>
      <c r="D208" s="50" t="s">
        <v>14584</v>
      </c>
    </row>
    <row r="209" spans="1:4" ht="15.75" x14ac:dyDescent="0.25">
      <c r="A209" s="1">
        <v>507944</v>
      </c>
      <c r="B209" s="1" t="s">
        <v>13856</v>
      </c>
      <c r="C209" s="1" t="s">
        <v>15897</v>
      </c>
      <c r="D209" s="50" t="s">
        <v>14584</v>
      </c>
    </row>
    <row r="210" spans="1:4" ht="15.75" x14ac:dyDescent="0.25">
      <c r="A210" s="1">
        <v>507948</v>
      </c>
      <c r="B210" s="1" t="s">
        <v>14573</v>
      </c>
      <c r="C210" s="1" t="s">
        <v>14864</v>
      </c>
      <c r="D210" s="50" t="s">
        <v>14584</v>
      </c>
    </row>
    <row r="211" spans="1:4" ht="15.75" x14ac:dyDescent="0.25">
      <c r="A211" s="1">
        <v>508486</v>
      </c>
      <c r="B211" s="1" t="s">
        <v>13957</v>
      </c>
      <c r="C211" s="1" t="s">
        <v>14865</v>
      </c>
      <c r="D211" s="50" t="s">
        <v>14584</v>
      </c>
    </row>
    <row r="212" spans="1:4" ht="15.75" x14ac:dyDescent="0.25">
      <c r="A212" s="1">
        <v>508814</v>
      </c>
      <c r="B212" s="1" t="s">
        <v>14472</v>
      </c>
      <c r="C212" s="1" t="s">
        <v>14866</v>
      </c>
      <c r="D212" s="50" t="s">
        <v>14584</v>
      </c>
    </row>
    <row r="213" spans="1:4" ht="15.75" x14ac:dyDescent="0.25">
      <c r="A213" s="1">
        <v>508906</v>
      </c>
      <c r="B213" s="1" t="s">
        <v>14237</v>
      </c>
      <c r="C213" s="1" t="s">
        <v>14867</v>
      </c>
      <c r="D213" s="50" t="s">
        <v>14584</v>
      </c>
    </row>
    <row r="214" spans="1:4" ht="15.75" x14ac:dyDescent="0.25">
      <c r="A214" s="1">
        <v>508933</v>
      </c>
      <c r="B214" s="1" t="s">
        <v>13441</v>
      </c>
      <c r="C214" s="1" t="s">
        <v>15898</v>
      </c>
      <c r="D214" s="50" t="s">
        <v>14584</v>
      </c>
    </row>
    <row r="215" spans="1:4" ht="15.75" x14ac:dyDescent="0.25">
      <c r="A215" s="1">
        <v>508980</v>
      </c>
      <c r="B215" s="1" t="s">
        <v>13955</v>
      </c>
      <c r="C215" s="1" t="s">
        <v>14868</v>
      </c>
      <c r="D215" s="50" t="s">
        <v>14584</v>
      </c>
    </row>
    <row r="216" spans="1:4" ht="15.75" x14ac:dyDescent="0.25">
      <c r="A216" s="1">
        <v>508989</v>
      </c>
      <c r="B216" s="1" t="s">
        <v>14088</v>
      </c>
      <c r="C216" s="1" t="s">
        <v>14869</v>
      </c>
      <c r="D216" s="50" t="s">
        <v>14584</v>
      </c>
    </row>
    <row r="217" spans="1:4" ht="15.75" x14ac:dyDescent="0.25">
      <c r="A217" s="1">
        <v>509048</v>
      </c>
      <c r="B217" s="1" t="s">
        <v>14186</v>
      </c>
      <c r="C217" s="1" t="s">
        <v>14870</v>
      </c>
      <c r="D217" s="50" t="s">
        <v>14584</v>
      </c>
    </row>
    <row r="218" spans="1:4" ht="15.75" x14ac:dyDescent="0.25">
      <c r="A218" s="1">
        <v>509055</v>
      </c>
      <c r="B218" s="1" t="s">
        <v>13723</v>
      </c>
      <c r="C218" s="1" t="s">
        <v>14871</v>
      </c>
      <c r="D218" s="50" t="s">
        <v>14584</v>
      </c>
    </row>
    <row r="219" spans="1:4" ht="15.75" x14ac:dyDescent="0.25">
      <c r="A219" s="1">
        <v>509079</v>
      </c>
      <c r="B219" s="1" t="s">
        <v>14013</v>
      </c>
      <c r="C219" s="1" t="s">
        <v>14872</v>
      </c>
      <c r="D219" s="50" t="s">
        <v>14584</v>
      </c>
    </row>
    <row r="220" spans="1:4" ht="15.75" x14ac:dyDescent="0.25">
      <c r="A220" s="1">
        <v>509152</v>
      </c>
      <c r="B220" s="1" t="s">
        <v>13797</v>
      </c>
      <c r="C220" s="1" t="s">
        <v>14873</v>
      </c>
      <c r="D220" s="50" t="s">
        <v>14584</v>
      </c>
    </row>
    <row r="221" spans="1:4" ht="15.75" x14ac:dyDescent="0.25">
      <c r="A221" s="1">
        <v>509220</v>
      </c>
      <c r="B221" s="1" t="s">
        <v>13453</v>
      </c>
      <c r="C221" s="1" t="s">
        <v>14874</v>
      </c>
      <c r="D221" s="50" t="s">
        <v>14584</v>
      </c>
    </row>
    <row r="222" spans="1:4" ht="15.75" x14ac:dyDescent="0.25">
      <c r="A222" s="1">
        <v>509243</v>
      </c>
      <c r="B222" s="1" t="s">
        <v>14141</v>
      </c>
      <c r="C222" s="1" t="s">
        <v>14875</v>
      </c>
      <c r="D222" s="50" t="s">
        <v>14584</v>
      </c>
    </row>
    <row r="223" spans="1:4" ht="15.75" x14ac:dyDescent="0.25">
      <c r="A223" s="1">
        <v>509438</v>
      </c>
      <c r="B223" s="1" t="s">
        <v>13926</v>
      </c>
      <c r="C223" s="1" t="s">
        <v>14876</v>
      </c>
      <c r="D223" s="50" t="s">
        <v>14584</v>
      </c>
    </row>
    <row r="224" spans="1:4" ht="15.75" x14ac:dyDescent="0.25">
      <c r="A224" s="1">
        <v>509567</v>
      </c>
      <c r="B224" s="1" t="s">
        <v>14314</v>
      </c>
      <c r="C224" s="1" t="s">
        <v>15899</v>
      </c>
      <c r="D224" s="50" t="s">
        <v>14584</v>
      </c>
    </row>
    <row r="225" spans="1:4" ht="15.75" x14ac:dyDescent="0.25">
      <c r="A225" s="1">
        <v>509635</v>
      </c>
      <c r="B225" s="1" t="s">
        <v>14424</v>
      </c>
      <c r="C225" s="1" t="s">
        <v>14877</v>
      </c>
      <c r="D225" s="50" t="s">
        <v>14584</v>
      </c>
    </row>
    <row r="226" spans="1:4" ht="15.75" x14ac:dyDescent="0.25">
      <c r="A226" s="1">
        <v>509675</v>
      </c>
      <c r="B226" s="1" t="s">
        <v>13466</v>
      </c>
      <c r="C226" s="1" t="s">
        <v>14878</v>
      </c>
      <c r="D226" s="50" t="s">
        <v>14584</v>
      </c>
    </row>
    <row r="227" spans="1:4" ht="15.75" x14ac:dyDescent="0.25">
      <c r="A227" s="1">
        <v>509692</v>
      </c>
      <c r="B227" s="1" t="s">
        <v>13763</v>
      </c>
      <c r="C227" s="1" t="s">
        <v>14879</v>
      </c>
      <c r="D227" s="50" t="s">
        <v>14584</v>
      </c>
    </row>
    <row r="228" spans="1:4" ht="15.75" x14ac:dyDescent="0.25">
      <c r="A228" s="1">
        <v>509709</v>
      </c>
      <c r="B228" s="1" t="s">
        <v>14188</v>
      </c>
      <c r="C228" s="1" t="s">
        <v>15900</v>
      </c>
      <c r="D228" s="50" t="s">
        <v>14584</v>
      </c>
    </row>
    <row r="229" spans="1:4" ht="15.75" x14ac:dyDescent="0.25">
      <c r="A229" s="1">
        <v>509715</v>
      </c>
      <c r="B229" s="1" t="s">
        <v>14255</v>
      </c>
      <c r="C229" s="1" t="s">
        <v>15901</v>
      </c>
      <c r="D229" s="50" t="s">
        <v>14584</v>
      </c>
    </row>
    <row r="230" spans="1:4" ht="15.75" x14ac:dyDescent="0.25">
      <c r="A230" s="1">
        <v>509820</v>
      </c>
      <c r="B230" s="1" t="s">
        <v>14225</v>
      </c>
      <c r="C230" s="1" t="s">
        <v>15902</v>
      </c>
      <c r="D230" s="50" t="s">
        <v>14584</v>
      </c>
    </row>
    <row r="231" spans="1:4" ht="15.75" x14ac:dyDescent="0.25">
      <c r="A231" s="1">
        <v>509874</v>
      </c>
      <c r="B231" s="1" t="s">
        <v>13881</v>
      </c>
      <c r="C231" s="1" t="s">
        <v>14880</v>
      </c>
      <c r="D231" s="50" t="s">
        <v>14584</v>
      </c>
    </row>
    <row r="232" spans="1:4" ht="15.75" x14ac:dyDescent="0.25">
      <c r="A232" s="1">
        <v>511034</v>
      </c>
      <c r="B232" s="1" t="s">
        <v>14014</v>
      </c>
      <c r="C232" s="1" t="s">
        <v>15903</v>
      </c>
      <c r="D232" s="50" t="s">
        <v>14584</v>
      </c>
    </row>
    <row r="233" spans="1:4" ht="15.75" x14ac:dyDescent="0.25">
      <c r="A233" s="1">
        <v>511076</v>
      </c>
      <c r="B233" s="1" t="s">
        <v>13764</v>
      </c>
      <c r="C233" s="1" t="s">
        <v>14881</v>
      </c>
      <c r="D233" s="50" t="s">
        <v>14584</v>
      </c>
    </row>
    <row r="234" spans="1:4" ht="15.75" x14ac:dyDescent="0.25">
      <c r="A234" s="1">
        <v>511092</v>
      </c>
      <c r="B234" s="1" t="s">
        <v>14080</v>
      </c>
      <c r="C234" s="1" t="s">
        <v>14882</v>
      </c>
      <c r="D234" s="50" t="s">
        <v>14584</v>
      </c>
    </row>
    <row r="235" spans="1:4" ht="15.75" x14ac:dyDescent="0.25">
      <c r="A235" s="1">
        <v>511194</v>
      </c>
      <c r="B235" s="1" t="s">
        <v>13841</v>
      </c>
      <c r="C235" s="1" t="s">
        <v>15904</v>
      </c>
      <c r="D235" s="50" t="s">
        <v>14584</v>
      </c>
    </row>
    <row r="236" spans="1:4" ht="15.75" x14ac:dyDescent="0.25">
      <c r="A236" s="1">
        <v>511208</v>
      </c>
      <c r="B236" s="1" t="s">
        <v>13366</v>
      </c>
      <c r="C236" s="1" t="s">
        <v>14883</v>
      </c>
      <c r="D236" s="50" t="s">
        <v>14584</v>
      </c>
    </row>
    <row r="237" spans="1:4" ht="15.75" x14ac:dyDescent="0.25">
      <c r="A237" s="1">
        <v>511333</v>
      </c>
      <c r="B237" s="1" t="s">
        <v>13858</v>
      </c>
      <c r="C237" s="1" t="s">
        <v>14884</v>
      </c>
      <c r="D237" s="50" t="s">
        <v>14584</v>
      </c>
    </row>
    <row r="238" spans="1:4" ht="15.75" x14ac:dyDescent="0.25">
      <c r="A238" s="1">
        <v>511413</v>
      </c>
      <c r="B238" s="1" t="s">
        <v>13807</v>
      </c>
      <c r="C238" s="1" t="s">
        <v>14885</v>
      </c>
      <c r="D238" s="50" t="s">
        <v>14584</v>
      </c>
    </row>
    <row r="239" spans="1:4" ht="15.75" x14ac:dyDescent="0.25">
      <c r="A239" s="1">
        <v>511431</v>
      </c>
      <c r="B239" s="1" t="s">
        <v>13571</v>
      </c>
      <c r="C239" s="1" t="s">
        <v>14886</v>
      </c>
      <c r="D239" s="50" t="s">
        <v>14584</v>
      </c>
    </row>
    <row r="240" spans="1:4" ht="15.75" x14ac:dyDescent="0.25">
      <c r="A240" s="1">
        <v>511473</v>
      </c>
      <c r="B240" s="1" t="s">
        <v>13878</v>
      </c>
      <c r="C240" s="1" t="s">
        <v>14887</v>
      </c>
      <c r="D240" s="50" t="s">
        <v>14584</v>
      </c>
    </row>
    <row r="241" spans="1:4" ht="15.75" x14ac:dyDescent="0.25">
      <c r="A241" s="1">
        <v>511505</v>
      </c>
      <c r="B241" s="1" t="s">
        <v>14457</v>
      </c>
      <c r="C241" s="1" t="s">
        <v>14888</v>
      </c>
      <c r="D241" s="50" t="s">
        <v>14584</v>
      </c>
    </row>
    <row r="242" spans="1:4" ht="15.75" x14ac:dyDescent="0.25">
      <c r="A242" s="1">
        <v>511535</v>
      </c>
      <c r="B242" s="1" t="s">
        <v>14519</v>
      </c>
      <c r="C242" s="1" t="s">
        <v>14889</v>
      </c>
      <c r="D242" s="50" t="s">
        <v>14584</v>
      </c>
    </row>
    <row r="243" spans="1:4" ht="15.75" x14ac:dyDescent="0.25">
      <c r="A243" s="1">
        <v>511551</v>
      </c>
      <c r="B243" s="1" t="s">
        <v>13992</v>
      </c>
      <c r="C243" s="1" t="s">
        <v>14890</v>
      </c>
      <c r="D243" s="50" t="s">
        <v>14584</v>
      </c>
    </row>
    <row r="244" spans="1:4" ht="15.75" x14ac:dyDescent="0.25">
      <c r="A244" s="1">
        <v>511585</v>
      </c>
      <c r="B244" s="1" t="s">
        <v>13736</v>
      </c>
      <c r="C244" s="1" t="s">
        <v>14891</v>
      </c>
      <c r="D244" s="50" t="s">
        <v>14584</v>
      </c>
    </row>
    <row r="245" spans="1:4" ht="15.75" x14ac:dyDescent="0.25">
      <c r="A245" s="1">
        <v>511589</v>
      </c>
      <c r="B245" s="1" t="s">
        <v>14650</v>
      </c>
      <c r="C245" s="1" t="s">
        <v>14715</v>
      </c>
      <c r="D245" s="50" t="s">
        <v>14584</v>
      </c>
    </row>
    <row r="246" spans="1:4" ht="15.75" x14ac:dyDescent="0.25">
      <c r="A246" s="1">
        <v>511605</v>
      </c>
      <c r="B246" s="1" t="s">
        <v>14448</v>
      </c>
      <c r="C246" s="1" t="s">
        <v>14892</v>
      </c>
      <c r="D246" s="50" t="s">
        <v>14584</v>
      </c>
    </row>
    <row r="247" spans="1:4" ht="15.75" x14ac:dyDescent="0.25">
      <c r="A247" s="1">
        <v>511644</v>
      </c>
      <c r="B247" s="1" t="s">
        <v>13979</v>
      </c>
      <c r="C247" s="1" t="s">
        <v>14893</v>
      </c>
      <c r="D247" s="50" t="s">
        <v>14584</v>
      </c>
    </row>
    <row r="248" spans="1:4" ht="15.75" x14ac:dyDescent="0.25">
      <c r="A248" s="1">
        <v>511724</v>
      </c>
      <c r="B248" s="1" t="s">
        <v>13943</v>
      </c>
      <c r="C248" s="1" t="s">
        <v>14894</v>
      </c>
      <c r="D248" s="50" t="s">
        <v>14584</v>
      </c>
    </row>
    <row r="249" spans="1:4" ht="15.75" x14ac:dyDescent="0.25">
      <c r="A249" s="1">
        <v>511742</v>
      </c>
      <c r="B249" s="1" t="s">
        <v>13663</v>
      </c>
      <c r="C249" s="1" t="s">
        <v>14895</v>
      </c>
      <c r="D249" s="50" t="s">
        <v>14584</v>
      </c>
    </row>
    <row r="250" spans="1:4" ht="15.75" x14ac:dyDescent="0.25">
      <c r="A250" s="1">
        <v>511754</v>
      </c>
      <c r="B250" s="1" t="s">
        <v>13666</v>
      </c>
      <c r="C250" s="1" t="s">
        <v>14896</v>
      </c>
      <c r="D250" s="50" t="s">
        <v>14584</v>
      </c>
    </row>
    <row r="251" spans="1:4" ht="15.75" x14ac:dyDescent="0.25">
      <c r="A251" s="1">
        <v>511766</v>
      </c>
      <c r="B251" s="1" t="s">
        <v>13354</v>
      </c>
      <c r="C251" s="1" t="s">
        <v>14897</v>
      </c>
      <c r="D251" s="50" t="s">
        <v>14584</v>
      </c>
    </row>
    <row r="252" spans="1:4" ht="15.75" x14ac:dyDescent="0.25">
      <c r="A252" s="1">
        <v>511768</v>
      </c>
      <c r="B252" s="1" t="s">
        <v>13403</v>
      </c>
      <c r="C252" s="1" t="s">
        <v>14898</v>
      </c>
      <c r="D252" s="50" t="s">
        <v>14584</v>
      </c>
    </row>
    <row r="253" spans="1:4" ht="15.75" x14ac:dyDescent="0.25">
      <c r="A253" s="1">
        <v>512008</v>
      </c>
      <c r="B253" s="1" t="s">
        <v>14051</v>
      </c>
      <c r="C253" s="1" t="s">
        <v>15905</v>
      </c>
      <c r="D253" s="50" t="s">
        <v>14584</v>
      </c>
    </row>
    <row r="254" spans="1:4" ht="15.75" x14ac:dyDescent="0.25">
      <c r="A254" s="1">
        <v>512018</v>
      </c>
      <c r="B254" s="1" t="s">
        <v>14127</v>
      </c>
      <c r="C254" s="1" t="s">
        <v>14899</v>
      </c>
      <c r="D254" s="50" t="s">
        <v>14584</v>
      </c>
    </row>
    <row r="255" spans="1:4" ht="15.75" x14ac:dyDescent="0.25">
      <c r="A255" s="1">
        <v>512038</v>
      </c>
      <c r="B255" s="1" t="s">
        <v>13560</v>
      </c>
      <c r="C255" s="1" t="s">
        <v>15906</v>
      </c>
      <c r="D255" s="50" t="s">
        <v>14584</v>
      </c>
    </row>
    <row r="256" spans="1:4" ht="15.75" x14ac:dyDescent="0.25">
      <c r="A256" s="1">
        <v>512047</v>
      </c>
      <c r="B256" s="1" t="s">
        <v>14170</v>
      </c>
      <c r="C256" s="1" t="s">
        <v>14900</v>
      </c>
      <c r="D256" s="50" t="s">
        <v>14584</v>
      </c>
    </row>
    <row r="257" spans="1:4" ht="15.75" x14ac:dyDescent="0.25">
      <c r="A257" s="1">
        <v>512068</v>
      </c>
      <c r="B257" s="1" t="s">
        <v>14061</v>
      </c>
      <c r="C257" s="1" t="s">
        <v>14901</v>
      </c>
      <c r="D257" s="50" t="s">
        <v>14584</v>
      </c>
    </row>
    <row r="258" spans="1:4" ht="15.75" x14ac:dyDescent="0.25">
      <c r="A258" s="1">
        <v>512099</v>
      </c>
      <c r="B258" s="1" t="s">
        <v>14469</v>
      </c>
      <c r="C258" s="1" t="s">
        <v>14902</v>
      </c>
      <c r="D258" s="50" t="s">
        <v>14584</v>
      </c>
    </row>
    <row r="259" spans="1:4" ht="15.75" x14ac:dyDescent="0.25">
      <c r="A259" s="1">
        <v>512131</v>
      </c>
      <c r="B259" s="1" t="s">
        <v>14174</v>
      </c>
      <c r="C259" s="1" t="s">
        <v>14903</v>
      </c>
      <c r="D259" s="50" t="s">
        <v>14584</v>
      </c>
    </row>
    <row r="260" spans="1:4" ht="15.75" x14ac:dyDescent="0.25">
      <c r="A260" s="1">
        <v>512149</v>
      </c>
      <c r="B260" s="1" t="s">
        <v>14473</v>
      </c>
      <c r="C260" s="1" t="s">
        <v>14904</v>
      </c>
      <c r="D260" s="50" t="s">
        <v>14584</v>
      </c>
    </row>
    <row r="261" spans="1:4" ht="15.75" x14ac:dyDescent="0.25">
      <c r="A261" s="1">
        <v>512229</v>
      </c>
      <c r="B261" s="1" t="s">
        <v>14433</v>
      </c>
      <c r="C261" s="1" t="s">
        <v>14905</v>
      </c>
      <c r="D261" s="50" t="s">
        <v>14584</v>
      </c>
    </row>
    <row r="262" spans="1:4" ht="15.75" x14ac:dyDescent="0.25">
      <c r="A262" s="1">
        <v>512237</v>
      </c>
      <c r="B262" s="1" t="s">
        <v>13768</v>
      </c>
      <c r="C262" s="1" t="s">
        <v>14906</v>
      </c>
      <c r="D262" s="50" t="s">
        <v>14584</v>
      </c>
    </row>
    <row r="263" spans="1:4" ht="15.75" x14ac:dyDescent="0.25">
      <c r="A263" s="1">
        <v>512296</v>
      </c>
      <c r="B263" s="1" t="s">
        <v>13815</v>
      </c>
      <c r="C263" s="1" t="s">
        <v>14907</v>
      </c>
      <c r="D263" s="50" t="s">
        <v>14584</v>
      </c>
    </row>
    <row r="264" spans="1:4" ht="15.75" x14ac:dyDescent="0.25">
      <c r="A264" s="1">
        <v>512301</v>
      </c>
      <c r="B264" s="1" t="s">
        <v>14138</v>
      </c>
      <c r="C264" s="1" t="s">
        <v>14908</v>
      </c>
      <c r="D264" s="50" t="s">
        <v>14584</v>
      </c>
    </row>
    <row r="265" spans="1:4" ht="15.75" x14ac:dyDescent="0.25">
      <c r="A265" s="1">
        <v>512329</v>
      </c>
      <c r="B265" s="1" t="s">
        <v>14262</v>
      </c>
      <c r="C265" s="1" t="s">
        <v>14909</v>
      </c>
      <c r="D265" s="50" t="s">
        <v>14584</v>
      </c>
    </row>
    <row r="266" spans="1:4" ht="15.75" x14ac:dyDescent="0.25">
      <c r="A266" s="1">
        <v>512379</v>
      </c>
      <c r="B266" s="1" t="s">
        <v>13427</v>
      </c>
      <c r="C266" s="1" t="s">
        <v>14910</v>
      </c>
      <c r="D266" s="50" t="s">
        <v>14584</v>
      </c>
    </row>
    <row r="267" spans="1:4" ht="15.75" x14ac:dyDescent="0.25">
      <c r="A267" s="1">
        <v>512399</v>
      </c>
      <c r="B267" s="1" t="s">
        <v>14518</v>
      </c>
      <c r="C267" s="1" t="s">
        <v>15907</v>
      </c>
      <c r="D267" s="50" t="s">
        <v>14584</v>
      </c>
    </row>
    <row r="268" spans="1:4" ht="15.75" x14ac:dyDescent="0.25">
      <c r="A268" s="1">
        <v>512441</v>
      </c>
      <c r="B268" s="1" t="s">
        <v>14272</v>
      </c>
      <c r="C268" s="1" t="s">
        <v>14911</v>
      </c>
      <c r="D268" s="50" t="s">
        <v>14584</v>
      </c>
    </row>
    <row r="269" spans="1:4" ht="15.75" x14ac:dyDescent="0.25">
      <c r="A269" s="1">
        <v>512463</v>
      </c>
      <c r="B269" s="1" t="s">
        <v>13470</v>
      </c>
      <c r="C269" s="1" t="s">
        <v>14912</v>
      </c>
      <c r="D269" s="50" t="s">
        <v>14584</v>
      </c>
    </row>
    <row r="270" spans="1:4" ht="15.75" x14ac:dyDescent="0.25">
      <c r="A270" s="1">
        <v>512481</v>
      </c>
      <c r="B270" s="1" t="s">
        <v>14069</v>
      </c>
      <c r="C270" s="1" t="s">
        <v>15908</v>
      </c>
      <c r="D270" s="50" t="s">
        <v>14584</v>
      </c>
    </row>
    <row r="271" spans="1:4" ht="15.75" x14ac:dyDescent="0.25">
      <c r="A271" s="1">
        <v>512519</v>
      </c>
      <c r="B271" s="1" t="s">
        <v>13616</v>
      </c>
      <c r="C271" s="1" t="s">
        <v>14913</v>
      </c>
      <c r="D271" s="50" t="s">
        <v>14584</v>
      </c>
    </row>
    <row r="272" spans="1:4" ht="15.75" x14ac:dyDescent="0.25">
      <c r="A272" s="1">
        <v>512531</v>
      </c>
      <c r="B272" s="1" t="s">
        <v>13506</v>
      </c>
      <c r="C272" s="1" t="s">
        <v>14914</v>
      </c>
      <c r="D272" s="50" t="s">
        <v>14584</v>
      </c>
    </row>
    <row r="273" spans="1:4" ht="15.75" x14ac:dyDescent="0.25">
      <c r="A273" s="1">
        <v>512559</v>
      </c>
      <c r="B273" s="1" t="s">
        <v>13642</v>
      </c>
      <c r="C273" s="1" t="s">
        <v>14915</v>
      </c>
      <c r="D273" s="50" t="s">
        <v>14584</v>
      </c>
    </row>
    <row r="274" spans="1:4" ht="15.75" x14ac:dyDescent="0.25">
      <c r="A274" s="1">
        <v>512608</v>
      </c>
      <c r="B274" s="1" t="s">
        <v>13988</v>
      </c>
      <c r="C274" s="1" t="s">
        <v>14916</v>
      </c>
      <c r="D274" s="50" t="s">
        <v>14584</v>
      </c>
    </row>
    <row r="275" spans="1:4" ht="15.75" x14ac:dyDescent="0.25">
      <c r="A275" s="1">
        <v>512626</v>
      </c>
      <c r="B275" s="1" t="s">
        <v>14408</v>
      </c>
      <c r="C275" s="1" t="s">
        <v>14917</v>
      </c>
      <c r="D275" s="50" t="s">
        <v>14584</v>
      </c>
    </row>
    <row r="276" spans="1:4" ht="15.75" x14ac:dyDescent="0.25">
      <c r="A276" s="1">
        <v>513097</v>
      </c>
      <c r="B276" s="1" t="s">
        <v>14263</v>
      </c>
      <c r="C276" s="1" t="s">
        <v>15909</v>
      </c>
      <c r="D276" s="50" t="s">
        <v>14584</v>
      </c>
    </row>
    <row r="277" spans="1:4" ht="15.75" x14ac:dyDescent="0.25">
      <c r="A277" s="1">
        <v>513108</v>
      </c>
      <c r="B277" s="1" t="s">
        <v>13829</v>
      </c>
      <c r="C277" s="1" t="s">
        <v>15910</v>
      </c>
      <c r="D277" s="50" t="s">
        <v>14584</v>
      </c>
    </row>
    <row r="278" spans="1:4" ht="15.75" x14ac:dyDescent="0.25">
      <c r="A278" s="1">
        <v>513121</v>
      </c>
      <c r="B278" s="1" t="s">
        <v>14464</v>
      </c>
      <c r="C278" s="1" t="s">
        <v>14918</v>
      </c>
      <c r="D278" s="50" t="s">
        <v>14584</v>
      </c>
    </row>
    <row r="279" spans="1:4" ht="15.75" x14ac:dyDescent="0.25">
      <c r="A279" s="1">
        <v>513228</v>
      </c>
      <c r="B279" s="1" t="s">
        <v>13903</v>
      </c>
      <c r="C279" s="1" t="s">
        <v>15911</v>
      </c>
      <c r="D279" s="50" t="s">
        <v>14584</v>
      </c>
    </row>
    <row r="280" spans="1:4" ht="15.75" x14ac:dyDescent="0.25">
      <c r="A280" s="1">
        <v>513250</v>
      </c>
      <c r="B280" s="1" t="s">
        <v>14395</v>
      </c>
      <c r="C280" s="1" t="s">
        <v>15912</v>
      </c>
      <c r="D280" s="50" t="s">
        <v>14584</v>
      </c>
    </row>
    <row r="281" spans="1:4" ht="15.75" x14ac:dyDescent="0.25">
      <c r="A281" s="1">
        <v>513262</v>
      </c>
      <c r="B281" s="1" t="s">
        <v>14278</v>
      </c>
      <c r="C281" s="1" t="s">
        <v>14919</v>
      </c>
      <c r="D281" s="50" t="s">
        <v>14584</v>
      </c>
    </row>
    <row r="282" spans="1:4" ht="15.75" x14ac:dyDescent="0.25">
      <c r="A282" s="1">
        <v>513269</v>
      </c>
      <c r="B282" s="1" t="s">
        <v>14271</v>
      </c>
      <c r="C282" s="1" t="s">
        <v>14920</v>
      </c>
      <c r="D282" s="50" t="s">
        <v>14584</v>
      </c>
    </row>
    <row r="283" spans="1:4" ht="15.75" x14ac:dyDescent="0.25">
      <c r="A283" s="1">
        <v>513349</v>
      </c>
      <c r="B283" s="1" t="s">
        <v>13708</v>
      </c>
      <c r="C283" s="1" t="s">
        <v>14921</v>
      </c>
      <c r="D283" s="50" t="s">
        <v>14584</v>
      </c>
    </row>
    <row r="284" spans="1:4" ht="15.75" x14ac:dyDescent="0.25">
      <c r="A284" s="1">
        <v>513353</v>
      </c>
      <c r="B284" s="1" t="s">
        <v>13795</v>
      </c>
      <c r="C284" s="1" t="s">
        <v>15913</v>
      </c>
      <c r="D284" s="50" t="s">
        <v>14584</v>
      </c>
    </row>
    <row r="285" spans="1:4" ht="15.75" x14ac:dyDescent="0.25">
      <c r="A285" s="1">
        <v>513377</v>
      </c>
      <c r="B285" s="1" t="s">
        <v>14571</v>
      </c>
      <c r="C285" s="1" t="s">
        <v>15914</v>
      </c>
      <c r="D285" s="50" t="s">
        <v>14584</v>
      </c>
    </row>
    <row r="286" spans="1:4" ht="15.75" x14ac:dyDescent="0.25">
      <c r="A286" s="1">
        <v>513517</v>
      </c>
      <c r="B286" s="1" t="s">
        <v>13626</v>
      </c>
      <c r="C286" s="1" t="s">
        <v>14922</v>
      </c>
      <c r="D286" s="50" t="s">
        <v>14584</v>
      </c>
    </row>
    <row r="287" spans="1:4" ht="15.75" x14ac:dyDescent="0.25">
      <c r="A287" s="1">
        <v>513554</v>
      </c>
      <c r="B287" s="1" t="s">
        <v>13814</v>
      </c>
      <c r="C287" s="1" t="s">
        <v>14923</v>
      </c>
      <c r="D287" s="50" t="s">
        <v>14584</v>
      </c>
    </row>
    <row r="288" spans="1:4" ht="15.75" x14ac:dyDescent="0.25">
      <c r="A288" s="1">
        <v>513729</v>
      </c>
      <c r="B288" s="1" t="s">
        <v>13378</v>
      </c>
      <c r="C288" s="1" t="s">
        <v>14924</v>
      </c>
      <c r="D288" s="50" t="s">
        <v>14584</v>
      </c>
    </row>
    <row r="289" spans="1:4" ht="15.75" x14ac:dyDescent="0.25">
      <c r="A289" s="1">
        <v>514010</v>
      </c>
      <c r="B289" s="1" t="s">
        <v>14007</v>
      </c>
      <c r="C289" s="1" t="s">
        <v>15915</v>
      </c>
      <c r="D289" s="50" t="s">
        <v>14584</v>
      </c>
    </row>
    <row r="290" spans="1:4" ht="15.75" x14ac:dyDescent="0.25">
      <c r="A290" s="1">
        <v>514043</v>
      </c>
      <c r="B290" s="1" t="s">
        <v>14528</v>
      </c>
      <c r="C290" s="1" t="s">
        <v>15916</v>
      </c>
      <c r="D290" s="50" t="s">
        <v>14584</v>
      </c>
    </row>
    <row r="291" spans="1:4" ht="15.75" x14ac:dyDescent="0.25">
      <c r="A291" s="1">
        <v>514045</v>
      </c>
      <c r="B291" s="1" t="s">
        <v>14143</v>
      </c>
      <c r="C291" s="1" t="s">
        <v>15917</v>
      </c>
      <c r="D291" s="50" t="s">
        <v>14584</v>
      </c>
    </row>
    <row r="292" spans="1:4" ht="15.75" x14ac:dyDescent="0.25">
      <c r="A292" s="1">
        <v>514142</v>
      </c>
      <c r="B292" s="1" t="s">
        <v>13743</v>
      </c>
      <c r="C292" s="1" t="s">
        <v>14925</v>
      </c>
      <c r="D292" s="50" t="s">
        <v>14584</v>
      </c>
    </row>
    <row r="293" spans="1:4" ht="15.75" x14ac:dyDescent="0.25">
      <c r="A293" s="1">
        <v>514167</v>
      </c>
      <c r="B293" s="1" t="s">
        <v>13397</v>
      </c>
      <c r="C293" s="1" t="s">
        <v>14926</v>
      </c>
      <c r="D293" s="50" t="s">
        <v>14584</v>
      </c>
    </row>
    <row r="294" spans="1:4" ht="15.75" x14ac:dyDescent="0.25">
      <c r="A294" s="1">
        <v>514183</v>
      </c>
      <c r="B294" s="1" t="s">
        <v>13865</v>
      </c>
      <c r="C294" s="1" t="s">
        <v>14927</v>
      </c>
      <c r="D294" s="50" t="s">
        <v>14584</v>
      </c>
    </row>
    <row r="295" spans="1:4" ht="15.75" x14ac:dyDescent="0.25">
      <c r="A295" s="1">
        <v>514234</v>
      </c>
      <c r="B295" s="1" t="s">
        <v>14346</v>
      </c>
      <c r="C295" s="1" t="s">
        <v>14928</v>
      </c>
      <c r="D295" s="50" t="s">
        <v>14584</v>
      </c>
    </row>
    <row r="296" spans="1:4" ht="15.75" x14ac:dyDescent="0.25">
      <c r="A296" s="1">
        <v>514286</v>
      </c>
      <c r="B296" s="1" t="s">
        <v>14326</v>
      </c>
      <c r="C296" s="1" t="s">
        <v>14929</v>
      </c>
      <c r="D296" s="50" t="s">
        <v>14584</v>
      </c>
    </row>
    <row r="297" spans="1:4" ht="15.75" x14ac:dyDescent="0.25">
      <c r="A297" s="1">
        <v>514324</v>
      </c>
      <c r="B297" s="1" t="s">
        <v>13923</v>
      </c>
      <c r="C297" s="1" t="s">
        <v>14930</v>
      </c>
      <c r="D297" s="50" t="s">
        <v>14584</v>
      </c>
    </row>
    <row r="298" spans="1:4" ht="15.75" x14ac:dyDescent="0.25">
      <c r="A298" s="1">
        <v>514354</v>
      </c>
      <c r="B298" s="1" t="s">
        <v>14423</v>
      </c>
      <c r="C298" s="1" t="s">
        <v>14931</v>
      </c>
      <c r="D298" s="50" t="s">
        <v>14584</v>
      </c>
    </row>
    <row r="299" spans="1:4" ht="15.75" x14ac:dyDescent="0.25">
      <c r="A299" s="1">
        <v>514360</v>
      </c>
      <c r="B299" s="1" t="s">
        <v>13770</v>
      </c>
      <c r="C299" s="1" t="s">
        <v>14932</v>
      </c>
      <c r="D299" s="50" t="s">
        <v>14584</v>
      </c>
    </row>
    <row r="300" spans="1:4" ht="15.75" x14ac:dyDescent="0.25">
      <c r="A300" s="1">
        <v>514402</v>
      </c>
      <c r="B300" s="1" t="s">
        <v>14385</v>
      </c>
      <c r="C300" s="1" t="s">
        <v>14933</v>
      </c>
      <c r="D300" s="50" t="s">
        <v>14584</v>
      </c>
    </row>
    <row r="301" spans="1:4" ht="15.75" x14ac:dyDescent="0.25">
      <c r="A301" s="1">
        <v>514418</v>
      </c>
      <c r="B301" s="1" t="s">
        <v>13720</v>
      </c>
      <c r="C301" s="1" t="s">
        <v>14934</v>
      </c>
      <c r="D301" s="50" t="s">
        <v>14584</v>
      </c>
    </row>
    <row r="302" spans="1:4" ht="15.75" x14ac:dyDescent="0.25">
      <c r="A302" s="1">
        <v>514448</v>
      </c>
      <c r="B302" s="1" t="s">
        <v>14369</v>
      </c>
      <c r="C302" s="1" t="s">
        <v>15918</v>
      </c>
      <c r="D302" s="50" t="s">
        <v>14584</v>
      </c>
    </row>
    <row r="303" spans="1:4" ht="15.75" x14ac:dyDescent="0.25">
      <c r="A303" s="1">
        <v>515008</v>
      </c>
      <c r="B303" s="1" t="s">
        <v>13513</v>
      </c>
      <c r="C303" s="1" t="s">
        <v>14935</v>
      </c>
      <c r="D303" s="50" t="s">
        <v>14584</v>
      </c>
    </row>
    <row r="304" spans="1:4" ht="15.75" x14ac:dyDescent="0.25">
      <c r="A304" s="1">
        <v>515037</v>
      </c>
      <c r="B304" s="1" t="s">
        <v>14328</v>
      </c>
      <c r="C304" s="1" t="s">
        <v>14936</v>
      </c>
      <c r="D304" s="50" t="s">
        <v>14584</v>
      </c>
    </row>
    <row r="305" spans="1:4" ht="15.75" x14ac:dyDescent="0.25">
      <c r="A305" s="1">
        <v>515043</v>
      </c>
      <c r="B305" s="1" t="s">
        <v>13469</v>
      </c>
      <c r="C305" s="1" t="s">
        <v>14937</v>
      </c>
      <c r="D305" s="50" t="s">
        <v>14584</v>
      </c>
    </row>
    <row r="306" spans="1:4" ht="15.75" x14ac:dyDescent="0.25">
      <c r="A306" s="1">
        <v>515147</v>
      </c>
      <c r="B306" s="1" t="s">
        <v>13544</v>
      </c>
      <c r="C306" s="1" t="s">
        <v>14938</v>
      </c>
      <c r="D306" s="50" t="s">
        <v>14584</v>
      </c>
    </row>
    <row r="307" spans="1:4" ht="15.75" x14ac:dyDescent="0.25">
      <c r="A307" s="1">
        <v>516016</v>
      </c>
      <c r="B307" s="1" t="s">
        <v>14215</v>
      </c>
      <c r="C307" s="1" t="s">
        <v>15919</v>
      </c>
      <c r="D307" s="50" t="s">
        <v>14584</v>
      </c>
    </row>
    <row r="308" spans="1:4" ht="15.75" x14ac:dyDescent="0.25">
      <c r="A308" s="1">
        <v>516022</v>
      </c>
      <c r="B308" s="1" t="s">
        <v>14467</v>
      </c>
      <c r="C308" s="1" t="s">
        <v>14939</v>
      </c>
      <c r="D308" s="50" t="s">
        <v>14584</v>
      </c>
    </row>
    <row r="309" spans="1:4" ht="15.75" x14ac:dyDescent="0.25">
      <c r="A309" s="1">
        <v>516030</v>
      </c>
      <c r="B309" s="1" t="s">
        <v>14322</v>
      </c>
      <c r="C309" s="1" t="s">
        <v>14940</v>
      </c>
      <c r="D309" s="50" t="s">
        <v>14584</v>
      </c>
    </row>
    <row r="310" spans="1:4" ht="15.75" x14ac:dyDescent="0.25">
      <c r="A310" s="1">
        <v>516064</v>
      </c>
      <c r="B310" s="1" t="s">
        <v>13451</v>
      </c>
      <c r="C310" s="1" t="s">
        <v>14941</v>
      </c>
      <c r="D310" s="50" t="s">
        <v>14584</v>
      </c>
    </row>
    <row r="311" spans="1:4" ht="15.75" x14ac:dyDescent="0.25">
      <c r="A311" s="1">
        <v>516072</v>
      </c>
      <c r="B311" s="1" t="s">
        <v>13693</v>
      </c>
      <c r="C311" s="1" t="s">
        <v>14942</v>
      </c>
      <c r="D311" s="50" t="s">
        <v>14584</v>
      </c>
    </row>
    <row r="312" spans="1:4" ht="15.75" x14ac:dyDescent="0.25">
      <c r="A312" s="1">
        <v>516082</v>
      </c>
      <c r="B312" s="1" t="s">
        <v>13442</v>
      </c>
      <c r="C312" s="1" t="s">
        <v>14943</v>
      </c>
      <c r="D312" s="50" t="s">
        <v>14584</v>
      </c>
    </row>
    <row r="313" spans="1:4" ht="15.75" x14ac:dyDescent="0.25">
      <c r="A313" s="1">
        <v>516098</v>
      </c>
      <c r="B313" s="1" t="s">
        <v>13555</v>
      </c>
      <c r="C313" s="1" t="s">
        <v>14944</v>
      </c>
      <c r="D313" s="50" t="s">
        <v>14584</v>
      </c>
    </row>
    <row r="314" spans="1:4" ht="15.75" x14ac:dyDescent="0.25">
      <c r="A314" s="1">
        <v>517015</v>
      </c>
      <c r="B314" s="1" t="s">
        <v>14002</v>
      </c>
      <c r="C314" s="1" t="s">
        <v>15920</v>
      </c>
      <c r="D314" s="50" t="s">
        <v>14584</v>
      </c>
    </row>
    <row r="315" spans="1:4" ht="15.75" x14ac:dyDescent="0.25">
      <c r="A315" s="1">
        <v>517035</v>
      </c>
      <c r="B315" s="1" t="s">
        <v>13402</v>
      </c>
      <c r="C315" s="1" t="s">
        <v>14945</v>
      </c>
      <c r="D315" s="50" t="s">
        <v>14584</v>
      </c>
    </row>
    <row r="316" spans="1:4" ht="15.75" x14ac:dyDescent="0.25">
      <c r="A316" s="1">
        <v>517041</v>
      </c>
      <c r="B316" s="1" t="s">
        <v>14079</v>
      </c>
      <c r="C316" s="1" t="s">
        <v>14946</v>
      </c>
      <c r="D316" s="50" t="s">
        <v>14584</v>
      </c>
    </row>
    <row r="317" spans="1:4" ht="15.75" x14ac:dyDescent="0.25">
      <c r="A317" s="1">
        <v>517059</v>
      </c>
      <c r="B317" s="1" t="s">
        <v>14336</v>
      </c>
      <c r="C317" s="1" t="s">
        <v>14947</v>
      </c>
      <c r="D317" s="50" t="s">
        <v>14584</v>
      </c>
    </row>
    <row r="318" spans="1:4" ht="15.75" x14ac:dyDescent="0.25">
      <c r="A318" s="1">
        <v>517166</v>
      </c>
      <c r="B318" s="1" t="s">
        <v>13399</v>
      </c>
      <c r="C318" s="1" t="s">
        <v>14948</v>
      </c>
      <c r="D318" s="50" t="s">
        <v>14584</v>
      </c>
    </row>
    <row r="319" spans="1:4" ht="15.75" x14ac:dyDescent="0.25">
      <c r="A319" s="1">
        <v>517206</v>
      </c>
      <c r="B319" s="1" t="s">
        <v>13802</v>
      </c>
      <c r="C319" s="1" t="s">
        <v>14949</v>
      </c>
      <c r="D319" s="50" t="s">
        <v>14584</v>
      </c>
    </row>
    <row r="320" spans="1:4" ht="15.75" x14ac:dyDescent="0.25">
      <c r="A320" s="1">
        <v>517214</v>
      </c>
      <c r="B320" s="1" t="s">
        <v>13498</v>
      </c>
      <c r="C320" s="1" t="s">
        <v>14950</v>
      </c>
      <c r="D320" s="50" t="s">
        <v>14584</v>
      </c>
    </row>
    <row r="321" spans="1:4" ht="15.75" x14ac:dyDescent="0.25">
      <c r="A321" s="1">
        <v>517273</v>
      </c>
      <c r="B321" s="1" t="s">
        <v>13949</v>
      </c>
      <c r="C321" s="1" t="s">
        <v>14951</v>
      </c>
      <c r="D321" s="50" t="s">
        <v>14584</v>
      </c>
    </row>
    <row r="322" spans="1:4" ht="15.75" x14ac:dyDescent="0.25">
      <c r="A322" s="1">
        <v>517344</v>
      </c>
      <c r="B322" s="1" t="s">
        <v>13936</v>
      </c>
      <c r="C322" s="1" t="s">
        <v>14952</v>
      </c>
      <c r="D322" s="50" t="s">
        <v>14584</v>
      </c>
    </row>
    <row r="323" spans="1:4" ht="15.75" x14ac:dyDescent="0.25">
      <c r="A323" s="1">
        <v>517356</v>
      </c>
      <c r="B323" s="1" t="s">
        <v>14391</v>
      </c>
      <c r="C323" s="1" t="s">
        <v>14953</v>
      </c>
      <c r="D323" s="50" t="s">
        <v>14584</v>
      </c>
    </row>
    <row r="324" spans="1:4" ht="15.75" x14ac:dyDescent="0.25">
      <c r="A324" s="1">
        <v>517380</v>
      </c>
      <c r="B324" s="1" t="s">
        <v>13942</v>
      </c>
      <c r="C324" s="1" t="s">
        <v>14954</v>
      </c>
      <c r="D324" s="50" t="s">
        <v>14584</v>
      </c>
    </row>
    <row r="325" spans="1:4" ht="15.75" x14ac:dyDescent="0.25">
      <c r="A325" s="1">
        <v>517393</v>
      </c>
      <c r="B325" s="1" t="s">
        <v>14527</v>
      </c>
      <c r="C325" s="1" t="s">
        <v>14955</v>
      </c>
      <c r="D325" s="50" t="s">
        <v>14584</v>
      </c>
    </row>
    <row r="326" spans="1:4" ht="15.75" x14ac:dyDescent="0.25">
      <c r="A326" s="1">
        <v>517421</v>
      </c>
      <c r="B326" s="1" t="s">
        <v>14239</v>
      </c>
      <c r="C326" s="1" t="s">
        <v>14956</v>
      </c>
      <c r="D326" s="50" t="s">
        <v>14584</v>
      </c>
    </row>
    <row r="327" spans="1:4" ht="15.75" x14ac:dyDescent="0.25">
      <c r="A327" s="1">
        <v>517447</v>
      </c>
      <c r="B327" s="1" t="s">
        <v>14205</v>
      </c>
      <c r="C327" s="1" t="s">
        <v>14957</v>
      </c>
      <c r="D327" s="50" t="s">
        <v>14584</v>
      </c>
    </row>
    <row r="328" spans="1:4" ht="15.75" x14ac:dyDescent="0.25">
      <c r="A328" s="1">
        <v>517467</v>
      </c>
      <c r="B328" s="1" t="s">
        <v>14133</v>
      </c>
      <c r="C328" s="1" t="s">
        <v>14134</v>
      </c>
      <c r="D328" s="50" t="s">
        <v>14584</v>
      </c>
    </row>
    <row r="329" spans="1:4" ht="15.75" x14ac:dyDescent="0.25">
      <c r="A329" s="1">
        <v>517500</v>
      </c>
      <c r="B329" s="1" t="s">
        <v>14358</v>
      </c>
      <c r="C329" s="1" t="s">
        <v>14958</v>
      </c>
      <c r="D329" s="50" t="s">
        <v>14584</v>
      </c>
    </row>
    <row r="330" spans="1:4" ht="15.75" x14ac:dyDescent="0.25">
      <c r="A330" s="1">
        <v>517522</v>
      </c>
      <c r="B330" s="1" t="s">
        <v>14332</v>
      </c>
      <c r="C330" s="1" t="s">
        <v>14959</v>
      </c>
      <c r="D330" s="50" t="s">
        <v>14584</v>
      </c>
    </row>
    <row r="331" spans="1:4" ht="15.75" x14ac:dyDescent="0.25">
      <c r="A331" s="1">
        <v>517536</v>
      </c>
      <c r="B331" s="1" t="s">
        <v>13682</v>
      </c>
      <c r="C331" s="1" t="s">
        <v>14960</v>
      </c>
      <c r="D331" s="50" t="s">
        <v>14584</v>
      </c>
    </row>
    <row r="332" spans="1:4" ht="15.75" x14ac:dyDescent="0.25">
      <c r="A332" s="1">
        <v>517544</v>
      </c>
      <c r="B332" s="1" t="s">
        <v>13657</v>
      </c>
      <c r="C332" s="1" t="s">
        <v>14961</v>
      </c>
      <c r="D332" s="50" t="s">
        <v>14584</v>
      </c>
    </row>
    <row r="333" spans="1:4" ht="15.75" x14ac:dyDescent="0.25">
      <c r="A333" s="1">
        <v>517546</v>
      </c>
      <c r="B333" s="1" t="s">
        <v>14321</v>
      </c>
      <c r="C333" s="1" t="s">
        <v>14962</v>
      </c>
      <c r="D333" s="50" t="s">
        <v>14584</v>
      </c>
    </row>
    <row r="334" spans="1:4" ht="15.75" x14ac:dyDescent="0.25">
      <c r="A334" s="1">
        <v>517556</v>
      </c>
      <c r="B334" s="1" t="s">
        <v>14253</v>
      </c>
      <c r="C334" s="1" t="s">
        <v>14963</v>
      </c>
      <c r="D334" s="50" t="s">
        <v>14584</v>
      </c>
    </row>
    <row r="335" spans="1:4" ht="15.75" x14ac:dyDescent="0.25">
      <c r="A335" s="1">
        <v>517562</v>
      </c>
      <c r="B335" s="1" t="s">
        <v>14502</v>
      </c>
      <c r="C335" s="1" t="s">
        <v>14964</v>
      </c>
      <c r="D335" s="50" t="s">
        <v>14584</v>
      </c>
    </row>
    <row r="336" spans="1:4" ht="15.75" x14ac:dyDescent="0.25">
      <c r="A336" s="1">
        <v>518075</v>
      </c>
      <c r="B336" s="1" t="s">
        <v>13767</v>
      </c>
      <c r="C336" s="1" t="s">
        <v>14965</v>
      </c>
      <c r="D336" s="50" t="s">
        <v>14584</v>
      </c>
    </row>
    <row r="337" spans="1:4" ht="15.75" x14ac:dyDescent="0.25">
      <c r="A337" s="1">
        <v>518091</v>
      </c>
      <c r="B337" s="1" t="s">
        <v>14535</v>
      </c>
      <c r="C337" s="1" t="s">
        <v>14966</v>
      </c>
      <c r="D337" s="50" t="s">
        <v>14584</v>
      </c>
    </row>
    <row r="338" spans="1:4" ht="15.75" x14ac:dyDescent="0.25">
      <c r="A338" s="1">
        <v>519091</v>
      </c>
      <c r="B338" s="1" t="s">
        <v>14342</v>
      </c>
      <c r="C338" s="1" t="s">
        <v>15921</v>
      </c>
      <c r="D338" s="50" t="s">
        <v>14584</v>
      </c>
    </row>
    <row r="339" spans="1:4" ht="15.75" x14ac:dyDescent="0.25">
      <c r="A339" s="1">
        <v>519105</v>
      </c>
      <c r="B339" s="1" t="s">
        <v>14343</v>
      </c>
      <c r="C339" s="1" t="s">
        <v>14967</v>
      </c>
      <c r="D339" s="50" t="s">
        <v>14584</v>
      </c>
    </row>
    <row r="340" spans="1:4" ht="15.75" x14ac:dyDescent="0.25">
      <c r="A340" s="1">
        <v>519126</v>
      </c>
      <c r="B340" s="1" t="s">
        <v>14221</v>
      </c>
      <c r="C340" s="1" t="s">
        <v>14968</v>
      </c>
      <c r="D340" s="50" t="s">
        <v>14584</v>
      </c>
    </row>
    <row r="341" spans="1:4" ht="15.75" x14ac:dyDescent="0.25">
      <c r="A341" s="1">
        <v>519136</v>
      </c>
      <c r="B341" s="1" t="s">
        <v>14420</v>
      </c>
      <c r="C341" s="1" t="s">
        <v>14969</v>
      </c>
      <c r="D341" s="50" t="s">
        <v>14584</v>
      </c>
    </row>
    <row r="342" spans="1:4" ht="15.75" x14ac:dyDescent="0.25">
      <c r="A342" s="1">
        <v>519156</v>
      </c>
      <c r="B342" s="1" t="s">
        <v>13813</v>
      </c>
      <c r="C342" s="1" t="s">
        <v>14970</v>
      </c>
      <c r="D342" s="50" t="s">
        <v>14584</v>
      </c>
    </row>
    <row r="343" spans="1:4" ht="15.75" x14ac:dyDescent="0.25">
      <c r="A343" s="1">
        <v>519183</v>
      </c>
      <c r="B343" s="1" t="s">
        <v>13525</v>
      </c>
      <c r="C343" s="1" t="s">
        <v>14971</v>
      </c>
      <c r="D343" s="50" t="s">
        <v>14584</v>
      </c>
    </row>
    <row r="344" spans="1:4" ht="15.75" x14ac:dyDescent="0.25">
      <c r="A344" s="1">
        <v>519299</v>
      </c>
      <c r="B344" s="1" t="s">
        <v>14362</v>
      </c>
      <c r="C344" s="1" t="s">
        <v>14972</v>
      </c>
      <c r="D344" s="50" t="s">
        <v>14584</v>
      </c>
    </row>
    <row r="345" spans="1:4" ht="15.75" x14ac:dyDescent="0.25">
      <c r="A345" s="1">
        <v>519552</v>
      </c>
      <c r="B345" s="1" t="s">
        <v>13956</v>
      </c>
      <c r="C345" s="1" t="s">
        <v>14973</v>
      </c>
      <c r="D345" s="50" t="s">
        <v>14584</v>
      </c>
    </row>
    <row r="346" spans="1:4" ht="15.75" x14ac:dyDescent="0.25">
      <c r="A346" s="1">
        <v>520021</v>
      </c>
      <c r="B346" s="1" t="s">
        <v>14544</v>
      </c>
      <c r="C346" s="1" t="s">
        <v>14974</v>
      </c>
      <c r="D346" s="50" t="s">
        <v>14584</v>
      </c>
    </row>
    <row r="347" spans="1:4" ht="15.75" x14ac:dyDescent="0.25">
      <c r="A347" s="1">
        <v>520043</v>
      </c>
      <c r="B347" s="1" t="s">
        <v>13546</v>
      </c>
      <c r="C347" s="1" t="s">
        <v>15922</v>
      </c>
      <c r="D347" s="50" t="s">
        <v>14584</v>
      </c>
    </row>
    <row r="348" spans="1:4" ht="15.75" x14ac:dyDescent="0.25">
      <c r="A348" s="1">
        <v>520057</v>
      </c>
      <c r="B348" s="1" t="s">
        <v>13849</v>
      </c>
      <c r="C348" s="1" t="s">
        <v>14975</v>
      </c>
      <c r="D348" s="50" t="s">
        <v>14584</v>
      </c>
    </row>
    <row r="349" spans="1:4" ht="15.75" x14ac:dyDescent="0.25">
      <c r="A349" s="1">
        <v>520059</v>
      </c>
      <c r="B349" s="1" t="s">
        <v>13368</v>
      </c>
      <c r="C349" s="1" t="s">
        <v>14976</v>
      </c>
      <c r="D349" s="50" t="s">
        <v>14584</v>
      </c>
    </row>
    <row r="350" spans="1:4" ht="15.75" x14ac:dyDescent="0.25">
      <c r="A350" s="1">
        <v>520066</v>
      </c>
      <c r="B350" s="1" t="s">
        <v>13837</v>
      </c>
      <c r="C350" s="1" t="s">
        <v>15923</v>
      </c>
      <c r="D350" s="50" t="s">
        <v>14584</v>
      </c>
    </row>
    <row r="351" spans="1:4" ht="15.75" x14ac:dyDescent="0.25">
      <c r="A351" s="1">
        <v>520073</v>
      </c>
      <c r="B351" s="1" t="s">
        <v>14456</v>
      </c>
      <c r="C351" s="1" t="s">
        <v>15924</v>
      </c>
      <c r="D351" s="50" t="s">
        <v>14584</v>
      </c>
    </row>
    <row r="352" spans="1:4" ht="15.75" x14ac:dyDescent="0.25">
      <c r="A352" s="1">
        <v>520119</v>
      </c>
      <c r="B352" s="1" t="s">
        <v>13948</v>
      </c>
      <c r="C352" s="1" t="s">
        <v>14977</v>
      </c>
      <c r="D352" s="50" t="s">
        <v>14584</v>
      </c>
    </row>
    <row r="353" spans="1:4" ht="15.75" x14ac:dyDescent="0.25">
      <c r="A353" s="1">
        <v>520151</v>
      </c>
      <c r="B353" s="1" t="s">
        <v>14019</v>
      </c>
      <c r="C353" s="1" t="s">
        <v>14978</v>
      </c>
      <c r="D353" s="50" t="s">
        <v>14584</v>
      </c>
    </row>
    <row r="354" spans="1:4" ht="15.75" x14ac:dyDescent="0.25">
      <c r="A354" s="1">
        <v>521005</v>
      </c>
      <c r="B354" s="1" t="s">
        <v>14282</v>
      </c>
      <c r="C354" s="1" t="s">
        <v>14979</v>
      </c>
      <c r="D354" s="50" t="s">
        <v>14584</v>
      </c>
    </row>
    <row r="355" spans="1:4" ht="15.75" x14ac:dyDescent="0.25">
      <c r="A355" s="1">
        <v>521018</v>
      </c>
      <c r="B355" s="1" t="s">
        <v>14049</v>
      </c>
      <c r="C355" s="1" t="s">
        <v>14980</v>
      </c>
      <c r="D355" s="50" t="s">
        <v>14584</v>
      </c>
    </row>
    <row r="356" spans="1:4" ht="15.75" x14ac:dyDescent="0.25">
      <c r="A356" s="1">
        <v>521070</v>
      </c>
      <c r="B356" s="1" t="s">
        <v>14419</v>
      </c>
      <c r="C356" s="1" t="s">
        <v>14981</v>
      </c>
      <c r="D356" s="50" t="s">
        <v>14584</v>
      </c>
    </row>
    <row r="357" spans="1:4" ht="15.75" x14ac:dyDescent="0.25">
      <c r="A357" s="1">
        <v>521163</v>
      </c>
      <c r="B357" s="1" t="s">
        <v>13641</v>
      </c>
      <c r="C357" s="1" t="s">
        <v>14982</v>
      </c>
      <c r="D357" s="50" t="s">
        <v>14584</v>
      </c>
    </row>
    <row r="358" spans="1:4" ht="15.75" x14ac:dyDescent="0.25">
      <c r="A358" s="1">
        <v>521194</v>
      </c>
      <c r="B358" s="1" t="s">
        <v>14056</v>
      </c>
      <c r="C358" s="1" t="s">
        <v>14983</v>
      </c>
      <c r="D358" s="50" t="s">
        <v>14584</v>
      </c>
    </row>
    <row r="359" spans="1:4" ht="15.75" x14ac:dyDescent="0.25">
      <c r="A359" s="1">
        <v>521200</v>
      </c>
      <c r="B359" s="1" t="s">
        <v>14459</v>
      </c>
      <c r="C359" s="1" t="s">
        <v>14984</v>
      </c>
      <c r="D359" s="50" t="s">
        <v>14584</v>
      </c>
    </row>
    <row r="360" spans="1:4" ht="15.75" x14ac:dyDescent="0.25">
      <c r="A360" s="1">
        <v>521220</v>
      </c>
      <c r="B360" s="1" t="s">
        <v>13589</v>
      </c>
      <c r="C360" s="1" t="s">
        <v>14985</v>
      </c>
      <c r="D360" s="50" t="s">
        <v>14584</v>
      </c>
    </row>
    <row r="361" spans="1:4" ht="15.75" x14ac:dyDescent="0.25">
      <c r="A361" s="1">
        <v>521238</v>
      </c>
      <c r="B361" s="1" t="s">
        <v>13990</v>
      </c>
      <c r="C361" s="1" t="s">
        <v>14986</v>
      </c>
      <c r="D361" s="50" t="s">
        <v>14584</v>
      </c>
    </row>
    <row r="362" spans="1:4" ht="15.75" x14ac:dyDescent="0.25">
      <c r="A362" s="1">
        <v>521246</v>
      </c>
      <c r="B362" s="1" t="s">
        <v>13628</v>
      </c>
      <c r="C362" s="1" t="s">
        <v>14987</v>
      </c>
      <c r="D362" s="50" t="s">
        <v>14584</v>
      </c>
    </row>
    <row r="363" spans="1:4" ht="15.75" x14ac:dyDescent="0.25">
      <c r="A363" s="1">
        <v>521248</v>
      </c>
      <c r="B363" s="1" t="s">
        <v>13840</v>
      </c>
      <c r="C363" s="1" t="s">
        <v>14988</v>
      </c>
      <c r="D363" s="50" t="s">
        <v>14584</v>
      </c>
    </row>
    <row r="364" spans="1:4" ht="15.75" x14ac:dyDescent="0.25">
      <c r="A364" s="1">
        <v>522004</v>
      </c>
      <c r="B364" s="1" t="s">
        <v>13670</v>
      </c>
      <c r="C364" s="1" t="s">
        <v>14989</v>
      </c>
      <c r="D364" s="50" t="s">
        <v>14584</v>
      </c>
    </row>
    <row r="365" spans="1:4" ht="15.75" x14ac:dyDescent="0.25">
      <c r="A365" s="1">
        <v>522014</v>
      </c>
      <c r="B365" s="1" t="s">
        <v>14064</v>
      </c>
      <c r="C365" s="1" t="s">
        <v>14990</v>
      </c>
      <c r="D365" s="50" t="s">
        <v>14584</v>
      </c>
    </row>
    <row r="366" spans="1:4" ht="15.75" x14ac:dyDescent="0.25">
      <c r="A366" s="1">
        <v>522029</v>
      </c>
      <c r="B366" s="1" t="s">
        <v>14084</v>
      </c>
      <c r="C366" s="1" t="s">
        <v>14991</v>
      </c>
      <c r="D366" s="50" t="s">
        <v>14584</v>
      </c>
    </row>
    <row r="367" spans="1:4" ht="15.75" x14ac:dyDescent="0.25">
      <c r="A367" s="1">
        <v>522034</v>
      </c>
      <c r="B367" s="1" t="s">
        <v>13445</v>
      </c>
      <c r="C367" s="1" t="s">
        <v>14992</v>
      </c>
      <c r="D367" s="50" t="s">
        <v>14584</v>
      </c>
    </row>
    <row r="368" spans="1:4" ht="15.75" x14ac:dyDescent="0.25">
      <c r="A368" s="1">
        <v>522064</v>
      </c>
      <c r="B368" s="1" t="s">
        <v>13437</v>
      </c>
      <c r="C368" s="1" t="s">
        <v>14993</v>
      </c>
      <c r="D368" s="50" t="s">
        <v>14584</v>
      </c>
    </row>
    <row r="369" spans="1:4" ht="15.75" x14ac:dyDescent="0.25">
      <c r="A369" s="1">
        <v>522073</v>
      </c>
      <c r="B369" s="1" t="s">
        <v>14123</v>
      </c>
      <c r="C369" s="1" t="s">
        <v>14994</v>
      </c>
      <c r="D369" s="50" t="s">
        <v>14584</v>
      </c>
    </row>
    <row r="370" spans="1:4" ht="15.75" x14ac:dyDescent="0.25">
      <c r="A370" s="1">
        <v>522101</v>
      </c>
      <c r="B370" s="1" t="s">
        <v>13527</v>
      </c>
      <c r="C370" s="1" t="s">
        <v>14995</v>
      </c>
      <c r="D370" s="50" t="s">
        <v>14584</v>
      </c>
    </row>
    <row r="371" spans="1:4" ht="15.75" x14ac:dyDescent="0.25">
      <c r="A371" s="1">
        <v>522105</v>
      </c>
      <c r="B371" s="1" t="s">
        <v>14260</v>
      </c>
      <c r="C371" s="1" t="s">
        <v>14996</v>
      </c>
      <c r="D371" s="50" t="s">
        <v>14584</v>
      </c>
    </row>
    <row r="372" spans="1:4" ht="15.75" x14ac:dyDescent="0.25">
      <c r="A372" s="1">
        <v>522108</v>
      </c>
      <c r="B372" s="1" t="s">
        <v>14436</v>
      </c>
      <c r="C372" s="1" t="s">
        <v>14997</v>
      </c>
      <c r="D372" s="50" t="s">
        <v>14584</v>
      </c>
    </row>
    <row r="373" spans="1:4" ht="15.75" x14ac:dyDescent="0.25">
      <c r="A373" s="1">
        <v>522163</v>
      </c>
      <c r="B373" s="1" t="s">
        <v>14269</v>
      </c>
      <c r="C373" s="1" t="s">
        <v>14998</v>
      </c>
      <c r="D373" s="50" t="s">
        <v>14584</v>
      </c>
    </row>
    <row r="374" spans="1:4" ht="15.75" x14ac:dyDescent="0.25">
      <c r="A374" s="1">
        <v>522195</v>
      </c>
      <c r="B374" s="1" t="s">
        <v>14368</v>
      </c>
      <c r="C374" s="1" t="s">
        <v>14999</v>
      </c>
      <c r="D374" s="50" t="s">
        <v>14584</v>
      </c>
    </row>
    <row r="375" spans="1:4" ht="15.75" x14ac:dyDescent="0.25">
      <c r="A375" s="1">
        <v>522215</v>
      </c>
      <c r="B375" s="1" t="s">
        <v>14160</v>
      </c>
      <c r="C375" s="1" t="s">
        <v>15000</v>
      </c>
      <c r="D375" s="50" t="s">
        <v>14584</v>
      </c>
    </row>
    <row r="376" spans="1:4" ht="15.75" x14ac:dyDescent="0.25">
      <c r="A376" s="1">
        <v>522217</v>
      </c>
      <c r="B376" s="1" t="s">
        <v>14029</v>
      </c>
      <c r="C376" s="1" t="s">
        <v>15001</v>
      </c>
      <c r="D376" s="50" t="s">
        <v>14584</v>
      </c>
    </row>
    <row r="377" spans="1:4" ht="15.75" x14ac:dyDescent="0.25">
      <c r="A377" s="1">
        <v>522229</v>
      </c>
      <c r="B377" s="1" t="s">
        <v>13638</v>
      </c>
      <c r="C377" s="1" t="s">
        <v>15002</v>
      </c>
      <c r="D377" s="50" t="s">
        <v>14584</v>
      </c>
    </row>
    <row r="378" spans="1:4" ht="15.75" x14ac:dyDescent="0.25">
      <c r="A378" s="1">
        <v>522241</v>
      </c>
      <c r="B378" s="1" t="s">
        <v>13636</v>
      </c>
      <c r="C378" s="1" t="s">
        <v>15003</v>
      </c>
      <c r="D378" s="50" t="s">
        <v>14584</v>
      </c>
    </row>
    <row r="379" spans="1:4" ht="15.75" x14ac:dyDescent="0.25">
      <c r="A379" s="1">
        <v>522249</v>
      </c>
      <c r="B379" s="1" t="s">
        <v>13350</v>
      </c>
      <c r="C379" s="1" t="s">
        <v>15004</v>
      </c>
      <c r="D379" s="50" t="s">
        <v>14584</v>
      </c>
    </row>
    <row r="380" spans="1:4" ht="15.75" x14ac:dyDescent="0.25">
      <c r="A380" s="1">
        <v>522251</v>
      </c>
      <c r="B380" s="1" t="s">
        <v>13843</v>
      </c>
      <c r="C380" s="1" t="s">
        <v>15005</v>
      </c>
      <c r="D380" s="50" t="s">
        <v>14584</v>
      </c>
    </row>
    <row r="381" spans="1:4" ht="15.75" x14ac:dyDescent="0.25">
      <c r="A381" s="1">
        <v>522257</v>
      </c>
      <c r="B381" s="1" t="s">
        <v>13524</v>
      </c>
      <c r="C381" s="1" t="s">
        <v>15006</v>
      </c>
      <c r="D381" s="50" t="s">
        <v>14584</v>
      </c>
    </row>
    <row r="382" spans="1:4" ht="15.75" x14ac:dyDescent="0.25">
      <c r="A382" s="1">
        <v>522261</v>
      </c>
      <c r="B382" s="1" t="s">
        <v>13898</v>
      </c>
      <c r="C382" s="1" t="s">
        <v>15007</v>
      </c>
      <c r="D382" s="50" t="s">
        <v>14584</v>
      </c>
    </row>
    <row r="383" spans="1:4" ht="15.75" x14ac:dyDescent="0.25">
      <c r="A383" s="1">
        <v>522275</v>
      </c>
      <c r="B383" s="1" t="s">
        <v>13674</v>
      </c>
      <c r="C383" s="1" t="s">
        <v>15008</v>
      </c>
      <c r="D383" s="50" t="s">
        <v>14584</v>
      </c>
    </row>
    <row r="384" spans="1:4" ht="15.75" x14ac:dyDescent="0.25">
      <c r="A384" s="1">
        <v>522281</v>
      </c>
      <c r="B384" s="1" t="s">
        <v>14147</v>
      </c>
      <c r="C384" s="1" t="s">
        <v>15009</v>
      </c>
      <c r="D384" s="50" t="s">
        <v>14584</v>
      </c>
    </row>
    <row r="385" spans="1:4" ht="15.75" x14ac:dyDescent="0.25">
      <c r="A385" s="1">
        <v>522285</v>
      </c>
      <c r="B385" s="1" t="s">
        <v>13883</v>
      </c>
      <c r="C385" s="1" t="s">
        <v>15010</v>
      </c>
      <c r="D385" s="50" t="s">
        <v>14584</v>
      </c>
    </row>
    <row r="386" spans="1:4" ht="15.75" x14ac:dyDescent="0.25">
      <c r="A386" s="1">
        <v>522295</v>
      </c>
      <c r="B386" s="1" t="s">
        <v>13971</v>
      </c>
      <c r="C386" s="1" t="s">
        <v>15011</v>
      </c>
      <c r="D386" s="50" t="s">
        <v>14584</v>
      </c>
    </row>
    <row r="387" spans="1:4" ht="15.75" x14ac:dyDescent="0.25">
      <c r="A387" s="1">
        <v>523011</v>
      </c>
      <c r="B387" s="1" t="s">
        <v>14539</v>
      </c>
      <c r="C387" s="1" t="s">
        <v>15925</v>
      </c>
      <c r="D387" s="50" t="s">
        <v>14584</v>
      </c>
    </row>
    <row r="388" spans="1:4" ht="15.75" x14ac:dyDescent="0.25">
      <c r="A388" s="1">
        <v>523023</v>
      </c>
      <c r="B388" s="1" t="s">
        <v>14268</v>
      </c>
      <c r="C388" s="1" t="s">
        <v>15012</v>
      </c>
      <c r="D388" s="50" t="s">
        <v>14584</v>
      </c>
    </row>
    <row r="389" spans="1:4" ht="15.75" x14ac:dyDescent="0.25">
      <c r="A389" s="1">
        <v>523127</v>
      </c>
      <c r="B389" s="1" t="s">
        <v>13486</v>
      </c>
      <c r="C389" s="1" t="s">
        <v>15926</v>
      </c>
      <c r="D389" s="50" t="s">
        <v>14584</v>
      </c>
    </row>
    <row r="390" spans="1:4" ht="15.75" x14ac:dyDescent="0.25">
      <c r="A390" s="1">
        <v>523204</v>
      </c>
      <c r="B390" s="1" t="s">
        <v>13735</v>
      </c>
      <c r="C390" s="1" t="s">
        <v>15013</v>
      </c>
      <c r="D390" s="50" t="s">
        <v>14584</v>
      </c>
    </row>
    <row r="391" spans="1:4" ht="15.75" x14ac:dyDescent="0.25">
      <c r="A391" s="1">
        <v>523207</v>
      </c>
      <c r="B391" s="1" t="s">
        <v>13660</v>
      </c>
      <c r="C391" s="1" t="s">
        <v>15014</v>
      </c>
      <c r="D391" s="50" t="s">
        <v>14584</v>
      </c>
    </row>
    <row r="392" spans="1:4" ht="15.75" x14ac:dyDescent="0.25">
      <c r="A392" s="1">
        <v>523222</v>
      </c>
      <c r="B392" s="1" t="s">
        <v>14207</v>
      </c>
      <c r="C392" s="1" t="s">
        <v>15015</v>
      </c>
      <c r="D392" s="50" t="s">
        <v>14584</v>
      </c>
    </row>
    <row r="393" spans="1:4" ht="15.75" x14ac:dyDescent="0.25">
      <c r="A393" s="1">
        <v>523229</v>
      </c>
      <c r="B393" s="1" t="s">
        <v>14135</v>
      </c>
      <c r="C393" s="1" t="s">
        <v>15016</v>
      </c>
      <c r="D393" s="50" t="s">
        <v>14584</v>
      </c>
    </row>
    <row r="394" spans="1:4" ht="15.75" x14ac:dyDescent="0.25">
      <c r="A394" s="1">
        <v>523242</v>
      </c>
      <c r="B394" s="1" t="s">
        <v>13929</v>
      </c>
      <c r="C394" s="1" t="s">
        <v>15927</v>
      </c>
      <c r="D394" s="50" t="s">
        <v>14584</v>
      </c>
    </row>
    <row r="395" spans="1:4" ht="15.75" x14ac:dyDescent="0.25">
      <c r="A395" s="1">
        <v>523260</v>
      </c>
      <c r="B395" s="1" t="s">
        <v>14038</v>
      </c>
      <c r="C395" s="1" t="s">
        <v>15017</v>
      </c>
      <c r="D395" s="50" t="s">
        <v>14584</v>
      </c>
    </row>
    <row r="396" spans="1:4" ht="15.75" x14ac:dyDescent="0.25">
      <c r="A396" s="1">
        <v>523269</v>
      </c>
      <c r="B396" s="1" t="s">
        <v>14210</v>
      </c>
      <c r="C396" s="1" t="s">
        <v>15018</v>
      </c>
      <c r="D396" s="50" t="s">
        <v>14584</v>
      </c>
    </row>
    <row r="397" spans="1:4" ht="15.75" x14ac:dyDescent="0.25">
      <c r="A397" s="1">
        <v>523283</v>
      </c>
      <c r="B397" s="1" t="s">
        <v>13859</v>
      </c>
      <c r="C397" s="1" t="s">
        <v>15019</v>
      </c>
      <c r="D397" s="50" t="s">
        <v>14584</v>
      </c>
    </row>
    <row r="398" spans="1:4" ht="15.75" x14ac:dyDescent="0.25">
      <c r="A398" s="1">
        <v>523301</v>
      </c>
      <c r="B398" s="1" t="s">
        <v>14028</v>
      </c>
      <c r="C398" s="1" t="s">
        <v>15020</v>
      </c>
      <c r="D398" s="50" t="s">
        <v>14584</v>
      </c>
    </row>
    <row r="399" spans="1:4" ht="15.75" x14ac:dyDescent="0.25">
      <c r="A399" s="1">
        <v>523323</v>
      </c>
      <c r="B399" s="1" t="s">
        <v>13671</v>
      </c>
      <c r="C399" s="1" t="s">
        <v>15021</v>
      </c>
      <c r="D399" s="50" t="s">
        <v>14584</v>
      </c>
    </row>
    <row r="400" spans="1:4" ht="15.75" x14ac:dyDescent="0.25">
      <c r="A400" s="1">
        <v>523329</v>
      </c>
      <c r="B400" s="1" t="s">
        <v>14287</v>
      </c>
      <c r="C400" s="1" t="s">
        <v>15928</v>
      </c>
      <c r="D400" s="50" t="s">
        <v>14584</v>
      </c>
    </row>
    <row r="401" spans="1:4" ht="15.75" x14ac:dyDescent="0.25">
      <c r="A401" s="1">
        <v>523369</v>
      </c>
      <c r="B401" s="1" t="s">
        <v>14482</v>
      </c>
      <c r="C401" s="1" t="s">
        <v>15929</v>
      </c>
      <c r="D401" s="50" t="s">
        <v>14584</v>
      </c>
    </row>
    <row r="402" spans="1:4" ht="15.75" x14ac:dyDescent="0.25">
      <c r="A402" s="1">
        <v>523371</v>
      </c>
      <c r="B402" s="1" t="s">
        <v>13647</v>
      </c>
      <c r="C402" s="1" t="s">
        <v>15022</v>
      </c>
      <c r="D402" s="50" t="s">
        <v>14584</v>
      </c>
    </row>
    <row r="403" spans="1:4" ht="15.75" x14ac:dyDescent="0.25">
      <c r="A403" s="1">
        <v>523384</v>
      </c>
      <c r="B403" s="1" t="s">
        <v>14481</v>
      </c>
      <c r="C403" s="1" t="s">
        <v>15023</v>
      </c>
      <c r="D403" s="50" t="s">
        <v>14584</v>
      </c>
    </row>
    <row r="404" spans="1:4" ht="15.75" x14ac:dyDescent="0.25">
      <c r="A404" s="1">
        <v>523385</v>
      </c>
      <c r="B404" s="1" t="s">
        <v>13711</v>
      </c>
      <c r="C404" s="1" t="s">
        <v>15024</v>
      </c>
      <c r="D404" s="50" t="s">
        <v>14584</v>
      </c>
    </row>
    <row r="405" spans="1:4" ht="15.75" x14ac:dyDescent="0.25">
      <c r="A405" s="1">
        <v>523391</v>
      </c>
      <c r="B405" s="1" t="s">
        <v>13710</v>
      </c>
      <c r="C405" s="1" t="s">
        <v>15025</v>
      </c>
      <c r="D405" s="50" t="s">
        <v>14584</v>
      </c>
    </row>
    <row r="406" spans="1:4" ht="15.75" x14ac:dyDescent="0.25">
      <c r="A406" s="1">
        <v>523398</v>
      </c>
      <c r="B406" s="1" t="s">
        <v>13505</v>
      </c>
      <c r="C406" s="1" t="s">
        <v>15026</v>
      </c>
      <c r="D406" s="50" t="s">
        <v>14584</v>
      </c>
    </row>
    <row r="407" spans="1:4" ht="15.75" x14ac:dyDescent="0.25">
      <c r="A407" s="1">
        <v>523539</v>
      </c>
      <c r="B407" s="1" t="s">
        <v>14259</v>
      </c>
      <c r="C407" s="1" t="s">
        <v>15930</v>
      </c>
      <c r="D407" s="50" t="s">
        <v>14584</v>
      </c>
    </row>
    <row r="408" spans="1:4" ht="15.75" x14ac:dyDescent="0.25">
      <c r="A408" s="1">
        <v>523558</v>
      </c>
      <c r="B408" s="1" t="s">
        <v>14514</v>
      </c>
      <c r="C408" s="1" t="s">
        <v>15027</v>
      </c>
      <c r="D408" s="50" t="s">
        <v>14584</v>
      </c>
    </row>
    <row r="409" spans="1:4" ht="15.75" x14ac:dyDescent="0.25">
      <c r="A409" s="1">
        <v>523598</v>
      </c>
      <c r="B409" s="1" t="s">
        <v>13977</v>
      </c>
      <c r="C409" s="1" t="s">
        <v>15028</v>
      </c>
      <c r="D409" s="50" t="s">
        <v>14584</v>
      </c>
    </row>
    <row r="410" spans="1:4" ht="15.75" x14ac:dyDescent="0.25">
      <c r="A410" s="1">
        <v>523606</v>
      </c>
      <c r="B410" s="1" t="s">
        <v>14325</v>
      </c>
      <c r="C410" s="1" t="s">
        <v>15931</v>
      </c>
      <c r="D410" s="50" t="s">
        <v>14584</v>
      </c>
    </row>
    <row r="411" spans="1:4" ht="15.75" x14ac:dyDescent="0.25">
      <c r="A411" s="1">
        <v>523618</v>
      </c>
      <c r="B411" s="1" t="s">
        <v>14169</v>
      </c>
      <c r="C411" s="1" t="s">
        <v>15029</v>
      </c>
      <c r="D411" s="50" t="s">
        <v>14584</v>
      </c>
    </row>
    <row r="412" spans="1:4" ht="15.75" x14ac:dyDescent="0.25">
      <c r="A412" s="1">
        <v>523648</v>
      </c>
      <c r="B412" s="1" t="s">
        <v>14540</v>
      </c>
      <c r="C412" s="1" t="s">
        <v>15030</v>
      </c>
      <c r="D412" s="50" t="s">
        <v>14584</v>
      </c>
    </row>
    <row r="413" spans="1:4" ht="15.75" x14ac:dyDescent="0.25">
      <c r="A413" s="1">
        <v>523694</v>
      </c>
      <c r="B413" s="1" t="s">
        <v>13583</v>
      </c>
      <c r="C413" s="1" t="s">
        <v>15031</v>
      </c>
      <c r="D413" s="50" t="s">
        <v>14584</v>
      </c>
    </row>
    <row r="414" spans="1:4" ht="15.75" x14ac:dyDescent="0.25">
      <c r="A414" s="1">
        <v>523696</v>
      </c>
      <c r="B414" s="1" t="s">
        <v>13412</v>
      </c>
      <c r="C414" s="1" t="s">
        <v>15032</v>
      </c>
      <c r="D414" s="50" t="s">
        <v>14584</v>
      </c>
    </row>
    <row r="415" spans="1:4" ht="15.75" x14ac:dyDescent="0.25">
      <c r="A415" s="1">
        <v>523716</v>
      </c>
      <c r="B415" s="1" t="s">
        <v>13459</v>
      </c>
      <c r="C415" s="1" t="s">
        <v>15033</v>
      </c>
      <c r="D415" s="50" t="s">
        <v>14584</v>
      </c>
    </row>
    <row r="416" spans="1:4" ht="15.75" x14ac:dyDescent="0.25">
      <c r="A416" s="1">
        <v>523722</v>
      </c>
      <c r="B416" s="1" t="s">
        <v>13483</v>
      </c>
      <c r="C416" s="1" t="s">
        <v>15034</v>
      </c>
      <c r="D416" s="50" t="s">
        <v>14584</v>
      </c>
    </row>
    <row r="417" spans="1:4" ht="15.75" x14ac:dyDescent="0.25">
      <c r="A417" s="1">
        <v>523736</v>
      </c>
      <c r="B417" s="1" t="s">
        <v>14304</v>
      </c>
      <c r="C417" s="1" t="s">
        <v>15932</v>
      </c>
      <c r="D417" s="50" t="s">
        <v>14584</v>
      </c>
    </row>
    <row r="418" spans="1:4" ht="15.75" x14ac:dyDescent="0.25">
      <c r="A418" s="1">
        <v>523754</v>
      </c>
      <c r="B418" s="1" t="s">
        <v>13678</v>
      </c>
      <c r="C418" s="1" t="s">
        <v>15035</v>
      </c>
      <c r="D418" s="50" t="s">
        <v>14584</v>
      </c>
    </row>
    <row r="419" spans="1:4" ht="15.75" x14ac:dyDescent="0.25">
      <c r="A419" s="1">
        <v>523792</v>
      </c>
      <c r="B419" s="1" t="s">
        <v>14050</v>
      </c>
      <c r="C419" s="1" t="s">
        <v>15036</v>
      </c>
      <c r="D419" s="50" t="s">
        <v>14584</v>
      </c>
    </row>
    <row r="420" spans="1:4" ht="15.75" x14ac:dyDescent="0.25">
      <c r="A420" s="1">
        <v>523828</v>
      </c>
      <c r="B420" s="1" t="s">
        <v>14092</v>
      </c>
      <c r="C420" s="1" t="s">
        <v>15037</v>
      </c>
      <c r="D420" s="50" t="s">
        <v>14584</v>
      </c>
    </row>
    <row r="421" spans="1:4" ht="15.75" x14ac:dyDescent="0.25">
      <c r="A421" s="1">
        <v>523838</v>
      </c>
      <c r="B421" s="1" t="s">
        <v>13465</v>
      </c>
      <c r="C421" s="1" t="s">
        <v>15038</v>
      </c>
      <c r="D421" s="50" t="s">
        <v>14584</v>
      </c>
    </row>
    <row r="422" spans="1:4" ht="15.75" x14ac:dyDescent="0.25">
      <c r="A422" s="1">
        <v>523844</v>
      </c>
      <c r="B422" s="1" t="s">
        <v>14176</v>
      </c>
      <c r="C422" s="1" t="s">
        <v>15039</v>
      </c>
      <c r="D422" s="50" t="s">
        <v>14584</v>
      </c>
    </row>
    <row r="423" spans="1:4" ht="15.75" x14ac:dyDescent="0.25">
      <c r="A423" s="1">
        <v>523850</v>
      </c>
      <c r="B423" s="1" t="s">
        <v>13994</v>
      </c>
      <c r="C423" s="1" t="s">
        <v>15040</v>
      </c>
      <c r="D423" s="50" t="s">
        <v>14584</v>
      </c>
    </row>
    <row r="424" spans="1:4" ht="15.75" x14ac:dyDescent="0.25">
      <c r="A424" s="1">
        <v>524019</v>
      </c>
      <c r="B424" s="1" t="s">
        <v>13947</v>
      </c>
      <c r="C424" s="1" t="s">
        <v>15933</v>
      </c>
      <c r="D424" s="50" t="s">
        <v>14584</v>
      </c>
    </row>
    <row r="425" spans="1:4" ht="15.75" x14ac:dyDescent="0.25">
      <c r="A425" s="1">
        <v>524037</v>
      </c>
      <c r="B425" s="1" t="s">
        <v>13383</v>
      </c>
      <c r="C425" s="1" t="s">
        <v>15041</v>
      </c>
      <c r="D425" s="50" t="s">
        <v>14584</v>
      </c>
    </row>
    <row r="426" spans="1:4" ht="15.75" x14ac:dyDescent="0.25">
      <c r="A426" s="1">
        <v>524075</v>
      </c>
      <c r="B426" s="1" t="s">
        <v>13473</v>
      </c>
      <c r="C426" s="1" t="s">
        <v>15934</v>
      </c>
      <c r="D426" s="50" t="s">
        <v>14584</v>
      </c>
    </row>
    <row r="427" spans="1:4" ht="15.75" x14ac:dyDescent="0.25">
      <c r="A427" s="1">
        <v>524109</v>
      </c>
      <c r="B427" s="1" t="s">
        <v>13426</v>
      </c>
      <c r="C427" s="1" t="s">
        <v>15042</v>
      </c>
      <c r="D427" s="50" t="s">
        <v>14584</v>
      </c>
    </row>
    <row r="428" spans="1:4" ht="15.75" x14ac:dyDescent="0.25">
      <c r="A428" s="1">
        <v>524129</v>
      </c>
      <c r="B428" s="1" t="s">
        <v>13600</v>
      </c>
      <c r="C428" s="1" t="s">
        <v>15935</v>
      </c>
      <c r="D428" s="50" t="s">
        <v>14584</v>
      </c>
    </row>
    <row r="429" spans="1:4" ht="15.75" x14ac:dyDescent="0.25">
      <c r="A429" s="1">
        <v>524202</v>
      </c>
      <c r="B429" s="1" t="s">
        <v>13759</v>
      </c>
      <c r="C429" s="1" t="s">
        <v>15936</v>
      </c>
      <c r="D429" s="50" t="s">
        <v>14584</v>
      </c>
    </row>
    <row r="430" spans="1:4" ht="15.75" x14ac:dyDescent="0.25">
      <c r="A430" s="1">
        <v>524212</v>
      </c>
      <c r="B430" s="1" t="s">
        <v>14294</v>
      </c>
      <c r="C430" s="1" t="s">
        <v>15043</v>
      </c>
      <c r="D430" s="50" t="s">
        <v>14584</v>
      </c>
    </row>
    <row r="431" spans="1:4" ht="15.75" x14ac:dyDescent="0.25">
      <c r="A431" s="1">
        <v>524280</v>
      </c>
      <c r="B431" s="1" t="s">
        <v>13773</v>
      </c>
      <c r="C431" s="1" t="s">
        <v>15937</v>
      </c>
      <c r="D431" s="50" t="s">
        <v>14584</v>
      </c>
    </row>
    <row r="432" spans="1:4" ht="15.75" x14ac:dyDescent="0.25">
      <c r="A432" s="1">
        <v>524330</v>
      </c>
      <c r="B432" s="1" t="s">
        <v>13591</v>
      </c>
      <c r="C432" s="1" t="s">
        <v>15044</v>
      </c>
      <c r="D432" s="50" t="s">
        <v>14584</v>
      </c>
    </row>
    <row r="433" spans="1:4" ht="15.75" x14ac:dyDescent="0.25">
      <c r="A433" s="1">
        <v>524332</v>
      </c>
      <c r="B433" s="1" t="s">
        <v>13732</v>
      </c>
      <c r="C433" s="1" t="s">
        <v>15045</v>
      </c>
      <c r="D433" s="50" t="s">
        <v>14584</v>
      </c>
    </row>
    <row r="434" spans="1:4" ht="15.75" x14ac:dyDescent="0.25">
      <c r="A434" s="1">
        <v>524342</v>
      </c>
      <c r="B434" s="1" t="s">
        <v>13963</v>
      </c>
      <c r="C434" s="1" t="s">
        <v>15046</v>
      </c>
      <c r="D434" s="50" t="s">
        <v>14584</v>
      </c>
    </row>
    <row r="435" spans="1:4" ht="15.75" x14ac:dyDescent="0.25">
      <c r="A435" s="1">
        <v>524370</v>
      </c>
      <c r="B435" s="1" t="s">
        <v>13916</v>
      </c>
      <c r="C435" s="1" t="s">
        <v>15047</v>
      </c>
      <c r="D435" s="50" t="s">
        <v>14584</v>
      </c>
    </row>
    <row r="436" spans="1:4" ht="15.75" x14ac:dyDescent="0.25">
      <c r="A436" s="1">
        <v>524372</v>
      </c>
      <c r="B436" s="1" t="s">
        <v>14394</v>
      </c>
      <c r="C436" s="1" t="s">
        <v>15048</v>
      </c>
      <c r="D436" s="50" t="s">
        <v>14584</v>
      </c>
    </row>
    <row r="437" spans="1:4" ht="15.75" x14ac:dyDescent="0.25">
      <c r="A437" s="1">
        <v>524394</v>
      </c>
      <c r="B437" s="1" t="s">
        <v>13737</v>
      </c>
      <c r="C437" s="1" t="s">
        <v>15049</v>
      </c>
      <c r="D437" s="50" t="s">
        <v>14584</v>
      </c>
    </row>
    <row r="438" spans="1:4" ht="15.75" x14ac:dyDescent="0.25">
      <c r="A438" s="1">
        <v>524396</v>
      </c>
      <c r="B438" s="1" t="s">
        <v>13875</v>
      </c>
      <c r="C438" s="1" t="s">
        <v>15050</v>
      </c>
      <c r="D438" s="50" t="s">
        <v>14584</v>
      </c>
    </row>
    <row r="439" spans="1:4" ht="15.75" x14ac:dyDescent="0.25">
      <c r="A439" s="1">
        <v>524470</v>
      </c>
      <c r="B439" s="1" t="s">
        <v>14425</v>
      </c>
      <c r="C439" s="1" t="s">
        <v>15051</v>
      </c>
      <c r="D439" s="50" t="s">
        <v>14584</v>
      </c>
    </row>
    <row r="440" spans="1:4" ht="15.75" x14ac:dyDescent="0.25">
      <c r="A440" s="1">
        <v>524500</v>
      </c>
      <c r="B440" s="1" t="s">
        <v>14009</v>
      </c>
      <c r="C440" s="1" t="s">
        <v>15052</v>
      </c>
      <c r="D440" s="50" t="s">
        <v>14584</v>
      </c>
    </row>
    <row r="441" spans="1:4" ht="15.75" x14ac:dyDescent="0.25">
      <c r="A441" s="1">
        <v>524516</v>
      </c>
      <c r="B441" s="1" t="s">
        <v>14003</v>
      </c>
      <c r="C441" s="1" t="s">
        <v>15053</v>
      </c>
      <c r="D441" s="50" t="s">
        <v>14584</v>
      </c>
    </row>
    <row r="442" spans="1:4" ht="15.75" x14ac:dyDescent="0.25">
      <c r="A442" s="1">
        <v>524520</v>
      </c>
      <c r="B442" s="1" t="s">
        <v>13619</v>
      </c>
      <c r="C442" s="1" t="s">
        <v>15054</v>
      </c>
      <c r="D442" s="50" t="s">
        <v>14584</v>
      </c>
    </row>
    <row r="443" spans="1:4" ht="15.75" x14ac:dyDescent="0.25">
      <c r="A443" s="1">
        <v>524542</v>
      </c>
      <c r="B443" s="1" t="s">
        <v>13812</v>
      </c>
      <c r="C443" s="1" t="s">
        <v>15055</v>
      </c>
      <c r="D443" s="50" t="s">
        <v>14584</v>
      </c>
    </row>
    <row r="444" spans="1:4" ht="15.75" x14ac:dyDescent="0.25">
      <c r="A444" s="1">
        <v>524570</v>
      </c>
      <c r="B444" s="1" t="s">
        <v>14258</v>
      </c>
      <c r="C444" s="1" t="s">
        <v>15056</v>
      </c>
      <c r="D444" s="50" t="s">
        <v>14584</v>
      </c>
    </row>
    <row r="445" spans="1:4" ht="15.75" x14ac:dyDescent="0.25">
      <c r="A445" s="1">
        <v>524598</v>
      </c>
      <c r="B445" s="1" t="s">
        <v>14361</v>
      </c>
      <c r="C445" s="1" t="s">
        <v>15057</v>
      </c>
      <c r="D445" s="50" t="s">
        <v>14584</v>
      </c>
    </row>
    <row r="446" spans="1:4" ht="15.75" x14ac:dyDescent="0.25">
      <c r="A446" s="1">
        <v>524622</v>
      </c>
      <c r="B446" s="1" t="s">
        <v>14175</v>
      </c>
      <c r="C446" s="1" t="s">
        <v>15058</v>
      </c>
      <c r="D446" s="50" t="s">
        <v>14584</v>
      </c>
    </row>
    <row r="447" spans="1:4" ht="15.75" x14ac:dyDescent="0.25">
      <c r="A447" s="1">
        <v>524632</v>
      </c>
      <c r="B447" s="1" t="s">
        <v>13804</v>
      </c>
      <c r="C447" s="1" t="s">
        <v>15059</v>
      </c>
      <c r="D447" s="50" t="s">
        <v>14584</v>
      </c>
    </row>
    <row r="448" spans="1:4" ht="15.75" x14ac:dyDescent="0.25">
      <c r="A448" s="1">
        <v>524634</v>
      </c>
      <c r="B448" s="1" t="s">
        <v>13623</v>
      </c>
      <c r="C448" s="1" t="s">
        <v>15060</v>
      </c>
      <c r="D448" s="50" t="s">
        <v>14584</v>
      </c>
    </row>
    <row r="449" spans="1:4" ht="15.75" x14ac:dyDescent="0.25">
      <c r="A449" s="1">
        <v>524648</v>
      </c>
      <c r="B449" s="1" t="s">
        <v>13864</v>
      </c>
      <c r="C449" s="1" t="s">
        <v>15061</v>
      </c>
      <c r="D449" s="50" t="s">
        <v>14584</v>
      </c>
    </row>
    <row r="450" spans="1:4" ht="15.75" x14ac:dyDescent="0.25">
      <c r="A450" s="1">
        <v>524669</v>
      </c>
      <c r="B450" s="1" t="s">
        <v>13951</v>
      </c>
      <c r="C450" s="1" t="s">
        <v>15062</v>
      </c>
      <c r="D450" s="50" t="s">
        <v>14584</v>
      </c>
    </row>
    <row r="451" spans="1:4" ht="15.75" x14ac:dyDescent="0.25">
      <c r="A451" s="1">
        <v>524709</v>
      </c>
      <c r="B451" s="1" t="s">
        <v>14238</v>
      </c>
      <c r="C451" s="1" t="s">
        <v>15063</v>
      </c>
      <c r="D451" s="50" t="s">
        <v>14584</v>
      </c>
    </row>
    <row r="452" spans="1:4" ht="15.75" x14ac:dyDescent="0.25">
      <c r="A452" s="1">
        <v>524717</v>
      </c>
      <c r="B452" s="1" t="s">
        <v>13518</v>
      </c>
      <c r="C452" s="1" t="s">
        <v>15064</v>
      </c>
      <c r="D452" s="50" t="s">
        <v>14584</v>
      </c>
    </row>
    <row r="453" spans="1:4" ht="15.75" x14ac:dyDescent="0.25">
      <c r="A453" s="1">
        <v>524743</v>
      </c>
      <c r="B453" s="1" t="s">
        <v>14310</v>
      </c>
      <c r="C453" s="1" t="s">
        <v>15065</v>
      </c>
      <c r="D453" s="50" t="s">
        <v>14584</v>
      </c>
    </row>
    <row r="454" spans="1:4" ht="15.75" x14ac:dyDescent="0.25">
      <c r="A454" s="1">
        <v>524774</v>
      </c>
      <c r="B454" s="1" t="s">
        <v>14491</v>
      </c>
      <c r="C454" s="1" t="s">
        <v>15066</v>
      </c>
      <c r="D454" s="50" t="s">
        <v>14584</v>
      </c>
    </row>
    <row r="455" spans="1:4" ht="15.75" x14ac:dyDescent="0.25">
      <c r="A455" s="1">
        <v>524820</v>
      </c>
      <c r="B455" s="1" t="s">
        <v>13551</v>
      </c>
      <c r="C455" s="1" t="s">
        <v>15067</v>
      </c>
      <c r="D455" s="50" t="s">
        <v>14584</v>
      </c>
    </row>
    <row r="456" spans="1:4" ht="15.75" x14ac:dyDescent="0.25">
      <c r="A456" s="1">
        <v>524824</v>
      </c>
      <c r="B456" s="1" t="s">
        <v>14541</v>
      </c>
      <c r="C456" s="1" t="s">
        <v>15068</v>
      </c>
      <c r="D456" s="50" t="s">
        <v>14584</v>
      </c>
    </row>
    <row r="457" spans="1:4" ht="15.75" x14ac:dyDescent="0.25">
      <c r="A457" s="1">
        <v>526073</v>
      </c>
      <c r="B457" s="1" t="s">
        <v>13984</v>
      </c>
      <c r="C457" s="1" t="s">
        <v>15069</v>
      </c>
      <c r="D457" s="50" t="s">
        <v>14584</v>
      </c>
    </row>
    <row r="458" spans="1:4" ht="15.75" x14ac:dyDescent="0.25">
      <c r="A458" s="1">
        <v>526173</v>
      </c>
      <c r="B458" s="1" t="s">
        <v>13811</v>
      </c>
      <c r="C458" s="1" t="s">
        <v>15070</v>
      </c>
      <c r="D458" s="50" t="s">
        <v>14584</v>
      </c>
    </row>
    <row r="459" spans="1:4" ht="15.75" x14ac:dyDescent="0.25">
      <c r="A459" s="1">
        <v>526217</v>
      </c>
      <c r="B459" s="1" t="s">
        <v>13650</v>
      </c>
      <c r="C459" s="1" t="s">
        <v>15071</v>
      </c>
      <c r="D459" s="50" t="s">
        <v>14584</v>
      </c>
    </row>
    <row r="460" spans="1:4" ht="15.75" x14ac:dyDescent="0.25">
      <c r="A460" s="1">
        <v>526227</v>
      </c>
      <c r="B460" s="1" t="s">
        <v>14284</v>
      </c>
      <c r="C460" s="1" t="s">
        <v>15072</v>
      </c>
      <c r="D460" s="50" t="s">
        <v>14584</v>
      </c>
    </row>
    <row r="461" spans="1:4" ht="15.75" x14ac:dyDescent="0.25">
      <c r="A461" s="1">
        <v>526247</v>
      </c>
      <c r="B461" s="1" t="s">
        <v>14042</v>
      </c>
      <c r="C461" s="1" t="s">
        <v>15073</v>
      </c>
      <c r="D461" s="50" t="s">
        <v>14584</v>
      </c>
    </row>
    <row r="462" spans="1:4" ht="15.75" x14ac:dyDescent="0.25">
      <c r="A462" s="1">
        <v>526263</v>
      </c>
      <c r="B462" s="1" t="s">
        <v>13572</v>
      </c>
      <c r="C462" s="1" t="s">
        <v>15074</v>
      </c>
      <c r="D462" s="50" t="s">
        <v>14584</v>
      </c>
    </row>
    <row r="463" spans="1:4" ht="15.75" x14ac:dyDescent="0.25">
      <c r="A463" s="1">
        <v>526367</v>
      </c>
      <c r="B463" s="1" t="s">
        <v>13533</v>
      </c>
      <c r="C463" s="1" t="s">
        <v>15075</v>
      </c>
      <c r="D463" s="50" t="s">
        <v>14584</v>
      </c>
    </row>
    <row r="464" spans="1:4" ht="15.75" x14ac:dyDescent="0.25">
      <c r="A464" s="1">
        <v>526381</v>
      </c>
      <c r="B464" s="1" t="s">
        <v>14173</v>
      </c>
      <c r="C464" s="1" t="s">
        <v>15076</v>
      </c>
      <c r="D464" s="50" t="s">
        <v>14584</v>
      </c>
    </row>
    <row r="465" spans="1:4" ht="15.75" x14ac:dyDescent="0.25">
      <c r="A465" s="1">
        <v>526397</v>
      </c>
      <c r="B465" s="1" t="s">
        <v>14128</v>
      </c>
      <c r="C465" s="1" t="s">
        <v>15077</v>
      </c>
      <c r="D465" s="50" t="s">
        <v>14584</v>
      </c>
    </row>
    <row r="466" spans="1:4" ht="15.75" x14ac:dyDescent="0.25">
      <c r="A466" s="1">
        <v>526407</v>
      </c>
      <c r="B466" s="1" t="s">
        <v>13665</v>
      </c>
      <c r="C466" s="1" t="s">
        <v>15078</v>
      </c>
      <c r="D466" s="50" t="s">
        <v>14584</v>
      </c>
    </row>
    <row r="467" spans="1:4" ht="15.75" x14ac:dyDescent="0.25">
      <c r="A467" s="1">
        <v>526415</v>
      </c>
      <c r="B467" s="1" t="s">
        <v>14045</v>
      </c>
      <c r="C467" s="1" t="s">
        <v>15079</v>
      </c>
      <c r="D467" s="50" t="s">
        <v>14584</v>
      </c>
    </row>
    <row r="468" spans="1:4" ht="15.75" x14ac:dyDescent="0.25">
      <c r="A468" s="1">
        <v>526423</v>
      </c>
      <c r="B468" s="1" t="s">
        <v>14305</v>
      </c>
      <c r="C468" s="1" t="s">
        <v>15080</v>
      </c>
      <c r="D468" s="50" t="s">
        <v>14584</v>
      </c>
    </row>
    <row r="469" spans="1:4" ht="15.75" x14ac:dyDescent="0.25">
      <c r="A469" s="1">
        <v>526433</v>
      </c>
      <c r="B469" s="1" t="s">
        <v>14044</v>
      </c>
      <c r="C469" s="1" t="s">
        <v>15081</v>
      </c>
      <c r="D469" s="50" t="s">
        <v>14584</v>
      </c>
    </row>
    <row r="470" spans="1:4" ht="15.75" x14ac:dyDescent="0.25">
      <c r="A470" s="1">
        <v>526471</v>
      </c>
      <c r="B470" s="1" t="s">
        <v>14264</v>
      </c>
      <c r="C470" s="1" t="s">
        <v>15082</v>
      </c>
      <c r="D470" s="50" t="s">
        <v>14584</v>
      </c>
    </row>
    <row r="471" spans="1:4" ht="15.75" x14ac:dyDescent="0.25">
      <c r="A471" s="1">
        <v>526521</v>
      </c>
      <c r="B471" s="1" t="s">
        <v>14274</v>
      </c>
      <c r="C471" s="1" t="s">
        <v>15083</v>
      </c>
      <c r="D471" s="50" t="s">
        <v>14584</v>
      </c>
    </row>
    <row r="472" spans="1:4" ht="15.75" x14ac:dyDescent="0.25">
      <c r="A472" s="1">
        <v>526576</v>
      </c>
      <c r="B472" s="1" t="s">
        <v>14313</v>
      </c>
      <c r="C472" s="1" t="s">
        <v>15084</v>
      </c>
      <c r="D472" s="50" t="s">
        <v>14584</v>
      </c>
    </row>
    <row r="473" spans="1:4" ht="15.75" x14ac:dyDescent="0.25">
      <c r="A473" s="1">
        <v>526582</v>
      </c>
      <c r="B473" s="1" t="s">
        <v>13733</v>
      </c>
      <c r="C473" s="1" t="s">
        <v>15085</v>
      </c>
      <c r="D473" s="50" t="s">
        <v>14584</v>
      </c>
    </row>
    <row r="474" spans="1:4" ht="15.75" x14ac:dyDescent="0.25">
      <c r="A474" s="1">
        <v>526586</v>
      </c>
      <c r="B474" s="1" t="s">
        <v>13353</v>
      </c>
      <c r="C474" s="1" t="s">
        <v>15086</v>
      </c>
      <c r="D474" s="50" t="s">
        <v>14584</v>
      </c>
    </row>
    <row r="475" spans="1:4" ht="15.75" x14ac:dyDescent="0.25">
      <c r="A475" s="1">
        <v>526596</v>
      </c>
      <c r="B475" s="1" t="s">
        <v>14149</v>
      </c>
      <c r="C475" s="1" t="s">
        <v>15087</v>
      </c>
      <c r="D475" s="50" t="s">
        <v>14584</v>
      </c>
    </row>
    <row r="476" spans="1:4" ht="15.75" x14ac:dyDescent="0.25">
      <c r="A476" s="1">
        <v>526608</v>
      </c>
      <c r="B476" s="1" t="s">
        <v>13874</v>
      </c>
      <c r="C476" s="1" t="s">
        <v>15088</v>
      </c>
      <c r="D476" s="50" t="s">
        <v>14584</v>
      </c>
    </row>
    <row r="477" spans="1:4" ht="15.75" x14ac:dyDescent="0.25">
      <c r="A477" s="1">
        <v>526614</v>
      </c>
      <c r="B477" s="1" t="s">
        <v>14151</v>
      </c>
      <c r="C477" s="1" t="s">
        <v>15089</v>
      </c>
      <c r="D477" s="50" t="s">
        <v>14584</v>
      </c>
    </row>
    <row r="478" spans="1:4" ht="15.75" x14ac:dyDescent="0.25">
      <c r="A478" s="1">
        <v>526642</v>
      </c>
      <c r="B478" s="1" t="s">
        <v>14309</v>
      </c>
      <c r="C478" s="1" t="s">
        <v>15090</v>
      </c>
      <c r="D478" s="50" t="s">
        <v>14584</v>
      </c>
    </row>
    <row r="479" spans="1:4" ht="15.75" x14ac:dyDescent="0.25">
      <c r="A479" s="1">
        <v>526668</v>
      </c>
      <c r="B479" s="1" t="s">
        <v>14066</v>
      </c>
      <c r="C479" s="1" t="s">
        <v>15091</v>
      </c>
      <c r="D479" s="50" t="s">
        <v>14584</v>
      </c>
    </row>
    <row r="480" spans="1:4" ht="15.75" x14ac:dyDescent="0.25">
      <c r="A480" s="1">
        <v>526709</v>
      </c>
      <c r="B480" s="1" t="s">
        <v>13877</v>
      </c>
      <c r="C480" s="1" t="s">
        <v>15092</v>
      </c>
      <c r="D480" s="50" t="s">
        <v>14584</v>
      </c>
    </row>
    <row r="481" spans="1:4" ht="15.75" x14ac:dyDescent="0.25">
      <c r="A481" s="1">
        <v>526725</v>
      </c>
      <c r="B481" s="1" t="s">
        <v>14315</v>
      </c>
      <c r="C481" s="1" t="s">
        <v>15093</v>
      </c>
      <c r="D481" s="50" t="s">
        <v>14584</v>
      </c>
    </row>
    <row r="482" spans="1:4" ht="15.75" x14ac:dyDescent="0.25">
      <c r="A482" s="1">
        <v>526729</v>
      </c>
      <c r="B482" s="1" t="s">
        <v>14073</v>
      </c>
      <c r="C482" s="1" t="s">
        <v>15094</v>
      </c>
      <c r="D482" s="50" t="s">
        <v>14584</v>
      </c>
    </row>
    <row r="483" spans="1:4" ht="15.75" x14ac:dyDescent="0.25">
      <c r="A483" s="1">
        <v>526773</v>
      </c>
      <c r="B483" s="1" t="s">
        <v>13989</v>
      </c>
      <c r="C483" s="1" t="s">
        <v>15095</v>
      </c>
      <c r="D483" s="50" t="s">
        <v>14584</v>
      </c>
    </row>
    <row r="484" spans="1:4" ht="15.75" x14ac:dyDescent="0.25">
      <c r="A484" s="1">
        <v>526775</v>
      </c>
      <c r="B484" s="1" t="s">
        <v>14474</v>
      </c>
      <c r="C484" s="1" t="s">
        <v>15096</v>
      </c>
      <c r="D484" s="50" t="s">
        <v>14584</v>
      </c>
    </row>
    <row r="485" spans="1:4" ht="15.75" x14ac:dyDescent="0.25">
      <c r="A485" s="1">
        <v>526783</v>
      </c>
      <c r="B485" s="1" t="s">
        <v>14496</v>
      </c>
      <c r="C485" s="1" t="s">
        <v>15097</v>
      </c>
      <c r="D485" s="50" t="s">
        <v>14584</v>
      </c>
    </row>
    <row r="486" spans="1:4" ht="15.75" x14ac:dyDescent="0.25">
      <c r="A486" s="1">
        <v>526797</v>
      </c>
      <c r="B486" s="1" t="s">
        <v>13582</v>
      </c>
      <c r="C486" s="1" t="s">
        <v>15098</v>
      </c>
      <c r="D486" s="50" t="s">
        <v>14584</v>
      </c>
    </row>
    <row r="487" spans="1:4" ht="15.75" x14ac:dyDescent="0.25">
      <c r="A487" s="1">
        <v>526807</v>
      </c>
      <c r="B487" s="1" t="s">
        <v>14347</v>
      </c>
      <c r="C487" s="1" t="s">
        <v>15099</v>
      </c>
      <c r="D487" s="50" t="s">
        <v>14584</v>
      </c>
    </row>
    <row r="488" spans="1:4" ht="15.75" x14ac:dyDescent="0.25">
      <c r="A488" s="1">
        <v>526817</v>
      </c>
      <c r="B488" s="1" t="s">
        <v>14512</v>
      </c>
      <c r="C488" s="1" t="s">
        <v>15100</v>
      </c>
      <c r="D488" s="50" t="s">
        <v>14584</v>
      </c>
    </row>
    <row r="489" spans="1:4" ht="15.75" x14ac:dyDescent="0.25">
      <c r="A489" s="1">
        <v>526841</v>
      </c>
      <c r="B489" s="1" t="s">
        <v>13620</v>
      </c>
      <c r="C489" s="1" t="s">
        <v>15101</v>
      </c>
      <c r="D489" s="50" t="s">
        <v>14584</v>
      </c>
    </row>
    <row r="490" spans="1:4" ht="15.75" x14ac:dyDescent="0.25">
      <c r="A490" s="1">
        <v>526849</v>
      </c>
      <c r="B490" s="1" t="s">
        <v>13966</v>
      </c>
      <c r="C490" s="1" t="s">
        <v>15102</v>
      </c>
      <c r="D490" s="50" t="s">
        <v>14584</v>
      </c>
    </row>
    <row r="491" spans="1:4" ht="15.75" x14ac:dyDescent="0.25">
      <c r="A491" s="1">
        <v>526861</v>
      </c>
      <c r="B491" s="1" t="s">
        <v>13913</v>
      </c>
      <c r="C491" s="1" t="s">
        <v>15103</v>
      </c>
      <c r="D491" s="50" t="s">
        <v>14584</v>
      </c>
    </row>
    <row r="492" spans="1:4" ht="15.75" x14ac:dyDescent="0.25">
      <c r="A492" s="1">
        <v>526881</v>
      </c>
      <c r="B492" s="1" t="s">
        <v>13978</v>
      </c>
      <c r="C492" s="1" t="s">
        <v>15104</v>
      </c>
      <c r="D492" s="50" t="s">
        <v>14584</v>
      </c>
    </row>
    <row r="493" spans="1:4" ht="15.75" x14ac:dyDescent="0.25">
      <c r="A493" s="1">
        <v>526885</v>
      </c>
      <c r="B493" s="1" t="s">
        <v>13662</v>
      </c>
      <c r="C493" s="1" t="s">
        <v>15105</v>
      </c>
      <c r="D493" s="50" t="s">
        <v>14584</v>
      </c>
    </row>
    <row r="494" spans="1:4" ht="15.75" x14ac:dyDescent="0.25">
      <c r="A494" s="1">
        <v>526921</v>
      </c>
      <c r="B494" s="1" t="s">
        <v>14413</v>
      </c>
      <c r="C494" s="1" t="s">
        <v>15106</v>
      </c>
      <c r="D494" s="50" t="s">
        <v>14584</v>
      </c>
    </row>
    <row r="495" spans="1:4" ht="15.75" x14ac:dyDescent="0.25">
      <c r="A495" s="1">
        <v>526947</v>
      </c>
      <c r="B495" s="1" t="s">
        <v>13760</v>
      </c>
      <c r="C495" s="1" t="s">
        <v>15107</v>
      </c>
      <c r="D495" s="50" t="s">
        <v>14584</v>
      </c>
    </row>
    <row r="496" spans="1:4" ht="15.75" x14ac:dyDescent="0.25">
      <c r="A496" s="1">
        <v>526953</v>
      </c>
      <c r="B496" s="1" t="s">
        <v>13731</v>
      </c>
      <c r="C496" s="1" t="s">
        <v>15108</v>
      </c>
      <c r="D496" s="50" t="s">
        <v>14584</v>
      </c>
    </row>
    <row r="497" spans="1:4" ht="15.75" x14ac:dyDescent="0.25">
      <c r="A497" s="1">
        <v>526961</v>
      </c>
      <c r="B497" s="1" t="s">
        <v>13728</v>
      </c>
      <c r="C497" s="1" t="s">
        <v>15109</v>
      </c>
      <c r="D497" s="50" t="s">
        <v>14584</v>
      </c>
    </row>
    <row r="498" spans="1:4" ht="15.75" x14ac:dyDescent="0.25">
      <c r="A498" s="1">
        <v>527001</v>
      </c>
      <c r="B498" s="1" t="s">
        <v>14277</v>
      </c>
      <c r="C498" s="1" t="s">
        <v>15110</v>
      </c>
      <c r="D498" s="50" t="s">
        <v>14584</v>
      </c>
    </row>
    <row r="499" spans="1:4" ht="15.75" x14ac:dyDescent="0.25">
      <c r="A499" s="1">
        <v>530011</v>
      </c>
      <c r="B499" s="1" t="s">
        <v>13375</v>
      </c>
      <c r="C499" s="1" t="s">
        <v>15111</v>
      </c>
      <c r="D499" s="50" t="s">
        <v>14584</v>
      </c>
    </row>
    <row r="500" spans="1:4" ht="15.75" x14ac:dyDescent="0.25">
      <c r="A500" s="1">
        <v>530017</v>
      </c>
      <c r="B500" s="1" t="s">
        <v>14393</v>
      </c>
      <c r="C500" s="1" t="s">
        <v>15112</v>
      </c>
      <c r="D500" s="50" t="s">
        <v>14584</v>
      </c>
    </row>
    <row r="501" spans="1:4" ht="15.75" x14ac:dyDescent="0.25">
      <c r="A501" s="1">
        <v>530067</v>
      </c>
      <c r="B501" s="1" t="s">
        <v>14005</v>
      </c>
      <c r="C501" s="1" t="s">
        <v>15113</v>
      </c>
      <c r="D501" s="50" t="s">
        <v>14584</v>
      </c>
    </row>
    <row r="502" spans="1:4" ht="15.75" x14ac:dyDescent="0.25">
      <c r="A502" s="1">
        <v>530073</v>
      </c>
      <c r="B502" s="1" t="s">
        <v>13914</v>
      </c>
      <c r="C502" s="1" t="s">
        <v>15114</v>
      </c>
      <c r="D502" s="50" t="s">
        <v>14584</v>
      </c>
    </row>
    <row r="503" spans="1:4" ht="15.75" x14ac:dyDescent="0.25">
      <c r="A503" s="1">
        <v>530075</v>
      </c>
      <c r="B503" s="1" t="s">
        <v>13622</v>
      </c>
      <c r="C503" s="1" t="s">
        <v>15115</v>
      </c>
      <c r="D503" s="50" t="s">
        <v>14584</v>
      </c>
    </row>
    <row r="504" spans="1:4" ht="15.75" x14ac:dyDescent="0.25">
      <c r="A504" s="1">
        <v>530079</v>
      </c>
      <c r="B504" s="1" t="s">
        <v>14509</v>
      </c>
      <c r="C504" s="1" t="s">
        <v>15116</v>
      </c>
      <c r="D504" s="50" t="s">
        <v>14584</v>
      </c>
    </row>
    <row r="505" spans="1:4" ht="15.75" x14ac:dyDescent="0.25">
      <c r="A505" s="1">
        <v>530117</v>
      </c>
      <c r="B505" s="1" t="s">
        <v>13906</v>
      </c>
      <c r="C505" s="1" t="s">
        <v>15117</v>
      </c>
      <c r="D505" s="50" t="s">
        <v>14584</v>
      </c>
    </row>
    <row r="506" spans="1:4" ht="15.75" x14ac:dyDescent="0.25">
      <c r="A506" s="1">
        <v>530129</v>
      </c>
      <c r="B506" s="1" t="s">
        <v>13371</v>
      </c>
      <c r="C506" s="1" t="s">
        <v>15118</v>
      </c>
      <c r="D506" s="50" t="s">
        <v>14584</v>
      </c>
    </row>
    <row r="507" spans="1:4" ht="15.75" x14ac:dyDescent="0.25">
      <c r="A507" s="1">
        <v>530131</v>
      </c>
      <c r="B507" s="1" t="s">
        <v>14403</v>
      </c>
      <c r="C507" s="1" t="s">
        <v>15119</v>
      </c>
      <c r="D507" s="50" t="s">
        <v>14584</v>
      </c>
    </row>
    <row r="508" spans="1:4" ht="15.75" x14ac:dyDescent="0.25">
      <c r="A508" s="1">
        <v>530135</v>
      </c>
      <c r="B508" s="1" t="s">
        <v>13406</v>
      </c>
      <c r="C508" s="1" t="s">
        <v>15120</v>
      </c>
      <c r="D508" s="50" t="s">
        <v>14584</v>
      </c>
    </row>
    <row r="509" spans="1:4" ht="15.75" x14ac:dyDescent="0.25">
      <c r="A509" s="1">
        <v>530145</v>
      </c>
      <c r="B509" s="1" t="s">
        <v>14517</v>
      </c>
      <c r="C509" s="1" t="s">
        <v>15121</v>
      </c>
      <c r="D509" s="50" t="s">
        <v>14584</v>
      </c>
    </row>
    <row r="510" spans="1:4" ht="15.75" x14ac:dyDescent="0.25">
      <c r="A510" s="1">
        <v>530163</v>
      </c>
      <c r="B510" s="1" t="s">
        <v>14285</v>
      </c>
      <c r="C510" s="1" t="s">
        <v>15122</v>
      </c>
      <c r="D510" s="50" t="s">
        <v>14584</v>
      </c>
    </row>
    <row r="511" spans="1:4" ht="15.75" x14ac:dyDescent="0.25">
      <c r="A511" s="1">
        <v>530197</v>
      </c>
      <c r="B511" s="1" t="s">
        <v>14431</v>
      </c>
      <c r="C511" s="1" t="s">
        <v>15123</v>
      </c>
      <c r="D511" s="50" t="s">
        <v>14584</v>
      </c>
    </row>
    <row r="512" spans="1:4" ht="15.75" x14ac:dyDescent="0.25">
      <c r="A512" s="1">
        <v>530199</v>
      </c>
      <c r="B512" s="1" t="s">
        <v>14097</v>
      </c>
      <c r="C512" s="1" t="s">
        <v>15124</v>
      </c>
      <c r="D512" s="50" t="s">
        <v>14584</v>
      </c>
    </row>
    <row r="513" spans="1:4" ht="15.75" x14ac:dyDescent="0.25">
      <c r="A513" s="1">
        <v>530215</v>
      </c>
      <c r="B513" s="1" t="s">
        <v>13391</v>
      </c>
      <c r="C513" s="1" t="s">
        <v>15125</v>
      </c>
      <c r="D513" s="50" t="s">
        <v>14584</v>
      </c>
    </row>
    <row r="514" spans="1:4" ht="15.75" x14ac:dyDescent="0.25">
      <c r="A514" s="1">
        <v>530233</v>
      </c>
      <c r="B514" s="1" t="s">
        <v>13588</v>
      </c>
      <c r="C514" s="1" t="s">
        <v>15126</v>
      </c>
      <c r="D514" s="50" t="s">
        <v>14584</v>
      </c>
    </row>
    <row r="515" spans="1:4" ht="15.75" x14ac:dyDescent="0.25">
      <c r="A515" s="1">
        <v>530239</v>
      </c>
      <c r="B515" s="1" t="s">
        <v>14164</v>
      </c>
      <c r="C515" s="1" t="s">
        <v>15127</v>
      </c>
      <c r="D515" s="50" t="s">
        <v>14584</v>
      </c>
    </row>
    <row r="516" spans="1:4" ht="15.75" x14ac:dyDescent="0.25">
      <c r="A516" s="1">
        <v>530255</v>
      </c>
      <c r="B516" s="1" t="s">
        <v>14508</v>
      </c>
      <c r="C516" s="1" t="s">
        <v>15128</v>
      </c>
      <c r="D516" s="50" t="s">
        <v>14584</v>
      </c>
    </row>
    <row r="517" spans="1:4" ht="15.75" x14ac:dyDescent="0.25">
      <c r="A517" s="1">
        <v>530299</v>
      </c>
      <c r="B517" s="1" t="s">
        <v>13468</v>
      </c>
      <c r="C517" s="1" t="s">
        <v>15129</v>
      </c>
      <c r="D517" s="50" t="s">
        <v>14584</v>
      </c>
    </row>
    <row r="518" spans="1:4" ht="15.75" x14ac:dyDescent="0.25">
      <c r="A518" s="1">
        <v>530305</v>
      </c>
      <c r="B518" s="1" t="s">
        <v>14365</v>
      </c>
      <c r="C518" s="1" t="s">
        <v>15130</v>
      </c>
      <c r="D518" s="50" t="s">
        <v>14584</v>
      </c>
    </row>
    <row r="519" spans="1:4" ht="15.75" x14ac:dyDescent="0.25">
      <c r="A519" s="1">
        <v>530307</v>
      </c>
      <c r="B519" s="1" t="s">
        <v>14140</v>
      </c>
      <c r="C519" s="1" t="s">
        <v>15131</v>
      </c>
      <c r="D519" s="50" t="s">
        <v>14584</v>
      </c>
    </row>
    <row r="520" spans="1:4" ht="15.75" x14ac:dyDescent="0.25">
      <c r="A520" s="1">
        <v>530343</v>
      </c>
      <c r="B520" s="1" t="s">
        <v>14506</v>
      </c>
      <c r="C520" s="1" t="s">
        <v>15132</v>
      </c>
      <c r="D520" s="50" t="s">
        <v>14584</v>
      </c>
    </row>
    <row r="521" spans="1:4" ht="15.75" x14ac:dyDescent="0.25">
      <c r="A521" s="1">
        <v>530355</v>
      </c>
      <c r="B521" s="1" t="s">
        <v>14227</v>
      </c>
      <c r="C521" s="1" t="s">
        <v>15133</v>
      </c>
      <c r="D521" s="50" t="s">
        <v>14584</v>
      </c>
    </row>
    <row r="522" spans="1:4" ht="15.75" x14ac:dyDescent="0.25">
      <c r="A522" s="1">
        <v>530363</v>
      </c>
      <c r="B522" s="1" t="s">
        <v>13769</v>
      </c>
      <c r="C522" s="1" t="s">
        <v>15134</v>
      </c>
      <c r="D522" s="50" t="s">
        <v>14584</v>
      </c>
    </row>
    <row r="523" spans="1:4" ht="15.75" x14ac:dyDescent="0.25">
      <c r="A523" s="1">
        <v>530365</v>
      </c>
      <c r="B523" s="1" t="s">
        <v>14190</v>
      </c>
      <c r="C523" s="1" t="s">
        <v>15135</v>
      </c>
      <c r="D523" s="50" t="s">
        <v>14584</v>
      </c>
    </row>
    <row r="524" spans="1:4" ht="15.75" x14ac:dyDescent="0.25">
      <c r="A524" s="1">
        <v>530377</v>
      </c>
      <c r="B524" s="1" t="s">
        <v>14059</v>
      </c>
      <c r="C524" s="1" t="s">
        <v>15136</v>
      </c>
      <c r="D524" s="50" t="s">
        <v>14584</v>
      </c>
    </row>
    <row r="525" spans="1:4" ht="15.75" x14ac:dyDescent="0.25">
      <c r="A525" s="1">
        <v>530431</v>
      </c>
      <c r="B525" s="1" t="s">
        <v>13882</v>
      </c>
      <c r="C525" s="1" t="s">
        <v>15137</v>
      </c>
      <c r="D525" s="50" t="s">
        <v>14584</v>
      </c>
    </row>
    <row r="526" spans="1:4" ht="15.75" x14ac:dyDescent="0.25">
      <c r="A526" s="1">
        <v>530457</v>
      </c>
      <c r="B526" s="1" t="s">
        <v>13907</v>
      </c>
      <c r="C526" s="1" t="s">
        <v>15138</v>
      </c>
      <c r="D526" s="50" t="s">
        <v>14584</v>
      </c>
    </row>
    <row r="527" spans="1:4" ht="15.75" x14ac:dyDescent="0.25">
      <c r="A527" s="1">
        <v>530475</v>
      </c>
      <c r="B527" s="1" t="s">
        <v>14516</v>
      </c>
      <c r="C527" s="1" t="s">
        <v>15139</v>
      </c>
      <c r="D527" s="50" t="s">
        <v>14584</v>
      </c>
    </row>
    <row r="528" spans="1:4" ht="15.75" x14ac:dyDescent="0.25">
      <c r="A528" s="1">
        <v>530477</v>
      </c>
      <c r="B528" s="1" t="s">
        <v>13499</v>
      </c>
      <c r="C528" s="1" t="s">
        <v>15140</v>
      </c>
      <c r="D528" s="50" t="s">
        <v>14584</v>
      </c>
    </row>
    <row r="529" spans="1:4" ht="15.75" x14ac:dyDescent="0.25">
      <c r="A529" s="1">
        <v>530495</v>
      </c>
      <c r="B529" s="1" t="s">
        <v>13640</v>
      </c>
      <c r="C529" s="1" t="s">
        <v>15141</v>
      </c>
      <c r="D529" s="50" t="s">
        <v>14584</v>
      </c>
    </row>
    <row r="530" spans="1:4" ht="15.75" x14ac:dyDescent="0.25">
      <c r="A530" s="1">
        <v>530525</v>
      </c>
      <c r="B530" s="1" t="s">
        <v>13866</v>
      </c>
      <c r="C530" s="1" t="s">
        <v>15142</v>
      </c>
      <c r="D530" s="50" t="s">
        <v>14584</v>
      </c>
    </row>
    <row r="531" spans="1:4" ht="15.75" x14ac:dyDescent="0.25">
      <c r="A531" s="1">
        <v>530555</v>
      </c>
      <c r="B531" s="1" t="s">
        <v>13388</v>
      </c>
      <c r="C531" s="1" t="s">
        <v>15143</v>
      </c>
      <c r="D531" s="50" t="s">
        <v>14584</v>
      </c>
    </row>
    <row r="532" spans="1:4" ht="15.75" x14ac:dyDescent="0.25">
      <c r="A532" s="1">
        <v>530565</v>
      </c>
      <c r="B532" s="1" t="s">
        <v>13800</v>
      </c>
      <c r="C532" s="1" t="s">
        <v>15144</v>
      </c>
      <c r="D532" s="50" t="s">
        <v>14584</v>
      </c>
    </row>
    <row r="533" spans="1:4" ht="15.75" x14ac:dyDescent="0.25">
      <c r="A533" s="1">
        <v>530615</v>
      </c>
      <c r="B533" s="1" t="s">
        <v>14209</v>
      </c>
      <c r="C533" s="1" t="s">
        <v>15145</v>
      </c>
      <c r="D533" s="50" t="s">
        <v>14584</v>
      </c>
    </row>
    <row r="534" spans="1:4" ht="15.75" x14ac:dyDescent="0.25">
      <c r="A534" s="1">
        <v>530643</v>
      </c>
      <c r="B534" s="1" t="s">
        <v>13438</v>
      </c>
      <c r="C534" s="1" t="s">
        <v>15146</v>
      </c>
      <c r="D534" s="50" t="s">
        <v>14584</v>
      </c>
    </row>
    <row r="535" spans="1:4" ht="15.75" x14ac:dyDescent="0.25">
      <c r="A535" s="1">
        <v>530699</v>
      </c>
      <c r="B535" s="1" t="s">
        <v>14357</v>
      </c>
      <c r="C535" s="1" t="s">
        <v>15147</v>
      </c>
      <c r="D535" s="50" t="s">
        <v>14584</v>
      </c>
    </row>
    <row r="536" spans="1:4" ht="15.75" x14ac:dyDescent="0.25">
      <c r="A536" s="1">
        <v>530759</v>
      </c>
      <c r="B536" s="1" t="s">
        <v>14252</v>
      </c>
      <c r="C536" s="1" t="s">
        <v>15148</v>
      </c>
      <c r="D536" s="50" t="s">
        <v>14584</v>
      </c>
    </row>
    <row r="537" spans="1:4" ht="15.75" x14ac:dyDescent="0.25">
      <c r="A537" s="1">
        <v>530803</v>
      </c>
      <c r="B537" s="1" t="s">
        <v>14428</v>
      </c>
      <c r="C537" s="1" t="s">
        <v>15149</v>
      </c>
      <c r="D537" s="50" t="s">
        <v>14584</v>
      </c>
    </row>
    <row r="538" spans="1:4" ht="15.75" x14ac:dyDescent="0.25">
      <c r="A538" s="1">
        <v>530843</v>
      </c>
      <c r="B538" s="1" t="s">
        <v>13821</v>
      </c>
      <c r="C538" s="1" t="s">
        <v>15150</v>
      </c>
      <c r="D538" s="50" t="s">
        <v>14584</v>
      </c>
    </row>
    <row r="539" spans="1:4" ht="15.75" x14ac:dyDescent="0.25">
      <c r="A539" s="1">
        <v>530871</v>
      </c>
      <c r="B539" s="1" t="s">
        <v>13548</v>
      </c>
      <c r="C539" s="1" t="s">
        <v>15151</v>
      </c>
      <c r="D539" s="50" t="s">
        <v>14584</v>
      </c>
    </row>
    <row r="540" spans="1:4" ht="15.75" x14ac:dyDescent="0.25">
      <c r="A540" s="1">
        <v>530961</v>
      </c>
      <c r="B540" s="1" t="s">
        <v>13920</v>
      </c>
      <c r="C540" s="1" t="s">
        <v>15152</v>
      </c>
      <c r="D540" s="50" t="s">
        <v>14584</v>
      </c>
    </row>
    <row r="541" spans="1:4" ht="15.75" x14ac:dyDescent="0.25">
      <c r="A541" s="1">
        <v>531035</v>
      </c>
      <c r="B541" s="1" t="s">
        <v>13433</v>
      </c>
      <c r="C541" s="1" t="s">
        <v>15153</v>
      </c>
      <c r="D541" s="50" t="s">
        <v>14584</v>
      </c>
    </row>
    <row r="542" spans="1:4" ht="15.75" x14ac:dyDescent="0.25">
      <c r="A542" s="1">
        <v>531082</v>
      </c>
      <c r="B542" s="1" t="s">
        <v>14493</v>
      </c>
      <c r="C542" s="1" t="s">
        <v>15154</v>
      </c>
      <c r="D542" s="50" t="s">
        <v>14584</v>
      </c>
    </row>
    <row r="543" spans="1:4" ht="15.75" x14ac:dyDescent="0.25">
      <c r="A543" s="1">
        <v>531092</v>
      </c>
      <c r="B543" s="1" t="s">
        <v>14216</v>
      </c>
      <c r="C543" s="1" t="s">
        <v>15155</v>
      </c>
      <c r="D543" s="50" t="s">
        <v>14584</v>
      </c>
    </row>
    <row r="544" spans="1:4" ht="15.75" x14ac:dyDescent="0.25">
      <c r="A544" s="1">
        <v>531119</v>
      </c>
      <c r="B544" s="1" t="s">
        <v>13502</v>
      </c>
      <c r="C544" s="1" t="s">
        <v>15156</v>
      </c>
      <c r="D544" s="50" t="s">
        <v>14584</v>
      </c>
    </row>
    <row r="545" spans="1:4" ht="15.75" x14ac:dyDescent="0.25">
      <c r="A545" s="1">
        <v>531127</v>
      </c>
      <c r="B545" s="1" t="s">
        <v>14580</v>
      </c>
      <c r="C545" s="1" t="s">
        <v>15157</v>
      </c>
      <c r="D545" s="50" t="s">
        <v>14584</v>
      </c>
    </row>
    <row r="546" spans="1:4" ht="15.75" x14ac:dyDescent="0.25">
      <c r="A546" s="1">
        <v>531137</v>
      </c>
      <c r="B546" s="1" t="s">
        <v>13818</v>
      </c>
      <c r="C546" s="1" t="s">
        <v>15158</v>
      </c>
      <c r="D546" s="50" t="s">
        <v>14584</v>
      </c>
    </row>
    <row r="547" spans="1:4" ht="15.75" x14ac:dyDescent="0.25">
      <c r="A547" s="1">
        <v>531146</v>
      </c>
      <c r="B547" s="1" t="s">
        <v>14201</v>
      </c>
      <c r="C547" s="1" t="s">
        <v>15159</v>
      </c>
      <c r="D547" s="50" t="s">
        <v>14584</v>
      </c>
    </row>
    <row r="548" spans="1:4" ht="15.75" x14ac:dyDescent="0.25">
      <c r="A548" s="1">
        <v>531147</v>
      </c>
      <c r="B548" s="1" t="s">
        <v>13373</v>
      </c>
      <c r="C548" s="1" t="s">
        <v>13374</v>
      </c>
      <c r="D548" s="50" t="s">
        <v>14584</v>
      </c>
    </row>
    <row r="549" spans="1:4" ht="15.75" x14ac:dyDescent="0.25">
      <c r="A549" s="1">
        <v>531168</v>
      </c>
      <c r="B549" s="1" t="s">
        <v>13569</v>
      </c>
      <c r="C549" s="1" t="s">
        <v>15160</v>
      </c>
      <c r="D549" s="50" t="s">
        <v>14584</v>
      </c>
    </row>
    <row r="550" spans="1:4" ht="15.75" x14ac:dyDescent="0.25">
      <c r="A550" s="1">
        <v>531173</v>
      </c>
      <c r="B550" s="1" t="s">
        <v>13938</v>
      </c>
      <c r="C550" s="1" t="s">
        <v>15161</v>
      </c>
      <c r="D550" s="50" t="s">
        <v>14584</v>
      </c>
    </row>
    <row r="551" spans="1:4" ht="15.75" x14ac:dyDescent="0.25">
      <c r="A551" s="1">
        <v>531175</v>
      </c>
      <c r="B551" s="1" t="s">
        <v>13574</v>
      </c>
      <c r="C551" s="1" t="s">
        <v>15162</v>
      </c>
      <c r="D551" s="50" t="s">
        <v>14584</v>
      </c>
    </row>
    <row r="552" spans="1:4" ht="15.75" x14ac:dyDescent="0.25">
      <c r="A552" s="1">
        <v>531179</v>
      </c>
      <c r="B552" s="1" t="s">
        <v>14296</v>
      </c>
      <c r="C552" s="1" t="s">
        <v>15163</v>
      </c>
      <c r="D552" s="50" t="s">
        <v>14584</v>
      </c>
    </row>
    <row r="553" spans="1:4" ht="15.75" x14ac:dyDescent="0.25">
      <c r="A553" s="1">
        <v>531201</v>
      </c>
      <c r="B553" s="1" t="s">
        <v>13985</v>
      </c>
      <c r="C553" s="1" t="s">
        <v>15164</v>
      </c>
      <c r="D553" s="50" t="s">
        <v>14584</v>
      </c>
    </row>
    <row r="554" spans="1:4" ht="15.75" x14ac:dyDescent="0.25">
      <c r="A554" s="1">
        <v>531205</v>
      </c>
      <c r="B554" s="1" t="s">
        <v>13939</v>
      </c>
      <c r="C554" s="1" t="s">
        <v>15165</v>
      </c>
      <c r="D554" s="50" t="s">
        <v>14584</v>
      </c>
    </row>
    <row r="555" spans="1:4" ht="15.75" x14ac:dyDescent="0.25">
      <c r="A555" s="1">
        <v>531209</v>
      </c>
      <c r="B555" s="1" t="s">
        <v>14546</v>
      </c>
      <c r="C555" s="1" t="s">
        <v>15166</v>
      </c>
      <c r="D555" s="50" t="s">
        <v>14584</v>
      </c>
    </row>
    <row r="556" spans="1:4" ht="15.75" x14ac:dyDescent="0.25">
      <c r="A556" s="1">
        <v>531215</v>
      </c>
      <c r="B556" s="1" t="s">
        <v>13450</v>
      </c>
      <c r="C556" s="1" t="s">
        <v>15167</v>
      </c>
      <c r="D556" s="50" t="s">
        <v>14584</v>
      </c>
    </row>
    <row r="557" spans="1:4" ht="15.75" x14ac:dyDescent="0.25">
      <c r="A557" s="1">
        <v>531228</v>
      </c>
      <c r="B557" s="1" t="s">
        <v>13873</v>
      </c>
      <c r="C557" s="1" t="s">
        <v>15168</v>
      </c>
      <c r="D557" s="50" t="s">
        <v>14584</v>
      </c>
    </row>
    <row r="558" spans="1:4" ht="15.75" x14ac:dyDescent="0.25">
      <c r="A558" s="1">
        <v>531237</v>
      </c>
      <c r="B558" s="1" t="s">
        <v>14511</v>
      </c>
      <c r="C558" s="1" t="s">
        <v>15169</v>
      </c>
      <c r="D558" s="50" t="s">
        <v>14584</v>
      </c>
    </row>
    <row r="559" spans="1:4" ht="15.75" x14ac:dyDescent="0.25">
      <c r="A559" s="1">
        <v>531241</v>
      </c>
      <c r="B559" s="1" t="s">
        <v>13485</v>
      </c>
      <c r="C559" s="1" t="s">
        <v>15170</v>
      </c>
      <c r="D559" s="50" t="s">
        <v>14584</v>
      </c>
    </row>
    <row r="560" spans="1:4" ht="15.75" x14ac:dyDescent="0.25">
      <c r="A560" s="1">
        <v>531266</v>
      </c>
      <c r="B560" s="1" t="s">
        <v>13439</v>
      </c>
      <c r="C560" s="1" t="s">
        <v>15171</v>
      </c>
      <c r="D560" s="50" t="s">
        <v>14584</v>
      </c>
    </row>
    <row r="561" spans="1:4" ht="15.75" x14ac:dyDescent="0.25">
      <c r="A561" s="1">
        <v>531272</v>
      </c>
      <c r="B561" s="1" t="s">
        <v>14355</v>
      </c>
      <c r="C561" s="1" t="s">
        <v>15172</v>
      </c>
      <c r="D561" s="50" t="s">
        <v>14584</v>
      </c>
    </row>
    <row r="562" spans="1:4" ht="15.75" x14ac:dyDescent="0.25">
      <c r="A562" s="1">
        <v>531279</v>
      </c>
      <c r="B562" s="1" t="s">
        <v>14411</v>
      </c>
      <c r="C562" s="1" t="s">
        <v>15173</v>
      </c>
      <c r="D562" s="50" t="s">
        <v>14584</v>
      </c>
    </row>
    <row r="563" spans="1:4" ht="15.75" x14ac:dyDescent="0.25">
      <c r="A563" s="1">
        <v>531283</v>
      </c>
      <c r="B563" s="1" t="s">
        <v>13356</v>
      </c>
      <c r="C563" s="1" t="s">
        <v>15174</v>
      </c>
      <c r="D563" s="50" t="s">
        <v>14584</v>
      </c>
    </row>
    <row r="564" spans="1:4" ht="15.75" x14ac:dyDescent="0.25">
      <c r="A564" s="1">
        <v>531349</v>
      </c>
      <c r="B564" s="1" t="s">
        <v>13899</v>
      </c>
      <c r="C564" s="1" t="s">
        <v>15175</v>
      </c>
      <c r="D564" s="50" t="s">
        <v>14584</v>
      </c>
    </row>
    <row r="565" spans="1:4" ht="15.75" x14ac:dyDescent="0.25">
      <c r="A565" s="1">
        <v>531357</v>
      </c>
      <c r="B565" s="1" t="s">
        <v>14475</v>
      </c>
      <c r="C565" s="1" t="s">
        <v>15176</v>
      </c>
      <c r="D565" s="50" t="s">
        <v>14584</v>
      </c>
    </row>
    <row r="566" spans="1:4" ht="15.75" x14ac:dyDescent="0.25">
      <c r="A566" s="1">
        <v>531373</v>
      </c>
      <c r="B566" s="1" t="s">
        <v>13715</v>
      </c>
      <c r="C566" s="1" t="s">
        <v>15177</v>
      </c>
      <c r="D566" s="50" t="s">
        <v>14584</v>
      </c>
    </row>
    <row r="567" spans="1:4" ht="15.75" x14ac:dyDescent="0.25">
      <c r="A567" s="1">
        <v>531387</v>
      </c>
      <c r="B567" s="1" t="s">
        <v>13852</v>
      </c>
      <c r="C567" s="1" t="s">
        <v>15178</v>
      </c>
      <c r="D567" s="50" t="s">
        <v>14584</v>
      </c>
    </row>
    <row r="568" spans="1:4" ht="15.75" x14ac:dyDescent="0.25">
      <c r="A568" s="1">
        <v>531431</v>
      </c>
      <c r="B568" s="1" t="s">
        <v>14052</v>
      </c>
      <c r="C568" s="1" t="s">
        <v>15179</v>
      </c>
      <c r="D568" s="50" t="s">
        <v>14584</v>
      </c>
    </row>
    <row r="569" spans="1:4" ht="15.75" x14ac:dyDescent="0.25">
      <c r="A569" s="1">
        <v>531439</v>
      </c>
      <c r="B569" s="1" t="s">
        <v>14279</v>
      </c>
      <c r="C569" s="1" t="s">
        <v>15180</v>
      </c>
      <c r="D569" s="50" t="s">
        <v>14584</v>
      </c>
    </row>
    <row r="570" spans="1:4" ht="15.75" x14ac:dyDescent="0.25">
      <c r="A570" s="1">
        <v>531449</v>
      </c>
      <c r="B570" s="1" t="s">
        <v>13646</v>
      </c>
      <c r="C570" s="1" t="s">
        <v>15181</v>
      </c>
      <c r="D570" s="50" t="s">
        <v>14584</v>
      </c>
    </row>
    <row r="571" spans="1:4" ht="15.75" x14ac:dyDescent="0.25">
      <c r="A571" s="1">
        <v>531460</v>
      </c>
      <c r="B571" s="1" t="s">
        <v>13834</v>
      </c>
      <c r="C571" s="1" t="s">
        <v>15182</v>
      </c>
      <c r="D571" s="50" t="s">
        <v>14584</v>
      </c>
    </row>
    <row r="572" spans="1:4" ht="15.75" x14ac:dyDescent="0.25">
      <c r="A572" s="1">
        <v>531465</v>
      </c>
      <c r="B572" s="1" t="s">
        <v>14244</v>
      </c>
      <c r="C572" s="1" t="s">
        <v>15183</v>
      </c>
      <c r="D572" s="50" t="s">
        <v>14584</v>
      </c>
    </row>
    <row r="573" spans="1:4" ht="15.75" x14ac:dyDescent="0.25">
      <c r="A573" s="1">
        <v>531494</v>
      </c>
      <c r="B573" s="1" t="s">
        <v>14418</v>
      </c>
      <c r="C573" s="1" t="s">
        <v>15184</v>
      </c>
      <c r="D573" s="50" t="s">
        <v>14584</v>
      </c>
    </row>
    <row r="574" spans="1:4" ht="15.75" x14ac:dyDescent="0.25">
      <c r="A574" s="1">
        <v>531502</v>
      </c>
      <c r="B574" s="1" t="s">
        <v>13729</v>
      </c>
      <c r="C574" s="1" t="s">
        <v>15185</v>
      </c>
      <c r="D574" s="50" t="s">
        <v>14584</v>
      </c>
    </row>
    <row r="575" spans="1:4" ht="15.75" x14ac:dyDescent="0.25">
      <c r="A575" s="1">
        <v>531515</v>
      </c>
      <c r="B575" s="1" t="s">
        <v>13585</v>
      </c>
      <c r="C575" s="1" t="s">
        <v>15186</v>
      </c>
      <c r="D575" s="50" t="s">
        <v>14584</v>
      </c>
    </row>
    <row r="576" spans="1:4" ht="15.75" x14ac:dyDescent="0.25">
      <c r="A576" s="1">
        <v>531525</v>
      </c>
      <c r="B576" s="1" t="s">
        <v>13880</v>
      </c>
      <c r="C576" s="1" t="s">
        <v>15187</v>
      </c>
      <c r="D576" s="50" t="s">
        <v>14584</v>
      </c>
    </row>
    <row r="577" spans="1:4" ht="15.75" x14ac:dyDescent="0.25">
      <c r="A577" s="1">
        <v>531531</v>
      </c>
      <c r="B577" s="1" t="s">
        <v>13504</v>
      </c>
      <c r="C577" s="1" t="s">
        <v>15188</v>
      </c>
      <c r="D577" s="50" t="s">
        <v>14584</v>
      </c>
    </row>
    <row r="578" spans="1:4" ht="15.75" x14ac:dyDescent="0.25">
      <c r="A578" s="1">
        <v>531543</v>
      </c>
      <c r="B578" s="1" t="s">
        <v>14218</v>
      </c>
      <c r="C578" s="1" t="s">
        <v>15189</v>
      </c>
      <c r="D578" s="50" t="s">
        <v>14584</v>
      </c>
    </row>
    <row r="579" spans="1:4" ht="15.75" x14ac:dyDescent="0.25">
      <c r="A579" s="1">
        <v>531548</v>
      </c>
      <c r="B579" s="1" t="s">
        <v>14429</v>
      </c>
      <c r="C579" s="1" t="s">
        <v>15190</v>
      </c>
      <c r="D579" s="50" t="s">
        <v>14584</v>
      </c>
    </row>
    <row r="580" spans="1:4" ht="15.75" x14ac:dyDescent="0.25">
      <c r="A580" s="1">
        <v>531550</v>
      </c>
      <c r="B580" s="1" t="s">
        <v>14484</v>
      </c>
      <c r="C580" s="1" t="s">
        <v>15191</v>
      </c>
      <c r="D580" s="50" t="s">
        <v>14584</v>
      </c>
    </row>
    <row r="581" spans="1:4" ht="15.75" x14ac:dyDescent="0.25">
      <c r="A581" s="1">
        <v>531569</v>
      </c>
      <c r="B581" s="1" t="s">
        <v>13393</v>
      </c>
      <c r="C581" s="1" t="s">
        <v>15192</v>
      </c>
      <c r="D581" s="50" t="s">
        <v>14584</v>
      </c>
    </row>
    <row r="582" spans="1:4" ht="15.75" x14ac:dyDescent="0.25">
      <c r="A582" s="1">
        <v>531595</v>
      </c>
      <c r="B582" s="1" t="s">
        <v>13940</v>
      </c>
      <c r="C582" s="1" t="s">
        <v>15193</v>
      </c>
      <c r="D582" s="50" t="s">
        <v>14584</v>
      </c>
    </row>
    <row r="583" spans="1:4" ht="15.75" x14ac:dyDescent="0.25">
      <c r="A583" s="1">
        <v>531633</v>
      </c>
      <c r="B583" s="1" t="s">
        <v>13359</v>
      </c>
      <c r="C583" s="1" t="s">
        <v>15194</v>
      </c>
      <c r="D583" s="50" t="s">
        <v>14584</v>
      </c>
    </row>
    <row r="584" spans="1:4" ht="15.75" x14ac:dyDescent="0.25">
      <c r="A584" s="1">
        <v>531637</v>
      </c>
      <c r="B584" s="1" t="s">
        <v>14006</v>
      </c>
      <c r="C584" s="1" t="s">
        <v>15195</v>
      </c>
      <c r="D584" s="50" t="s">
        <v>14584</v>
      </c>
    </row>
    <row r="585" spans="1:4" ht="15.75" x14ac:dyDescent="0.25">
      <c r="A585" s="1">
        <v>531668</v>
      </c>
      <c r="B585" s="1" t="s">
        <v>13925</v>
      </c>
      <c r="C585" s="1" t="s">
        <v>15196</v>
      </c>
      <c r="D585" s="50" t="s">
        <v>14584</v>
      </c>
    </row>
    <row r="586" spans="1:4" ht="15.75" x14ac:dyDescent="0.25">
      <c r="A586" s="1">
        <v>531688</v>
      </c>
      <c r="B586" s="1" t="s">
        <v>14193</v>
      </c>
      <c r="C586" s="1" t="s">
        <v>15197</v>
      </c>
      <c r="D586" s="50" t="s">
        <v>14584</v>
      </c>
    </row>
    <row r="587" spans="1:4" ht="15.75" x14ac:dyDescent="0.25">
      <c r="A587" s="1">
        <v>531717</v>
      </c>
      <c r="B587" s="1" t="s">
        <v>13846</v>
      </c>
      <c r="C587" s="1" t="s">
        <v>15198</v>
      </c>
      <c r="D587" s="50" t="s">
        <v>14584</v>
      </c>
    </row>
    <row r="588" spans="1:4" ht="15.75" x14ac:dyDescent="0.25">
      <c r="A588" s="1">
        <v>531719</v>
      </c>
      <c r="B588" s="1" t="s">
        <v>14447</v>
      </c>
      <c r="C588" s="1" t="s">
        <v>15199</v>
      </c>
      <c r="D588" s="50" t="s">
        <v>14584</v>
      </c>
    </row>
    <row r="589" spans="1:4" ht="15.75" x14ac:dyDescent="0.25">
      <c r="A589" s="1">
        <v>531723</v>
      </c>
      <c r="B589" s="1" t="s">
        <v>14402</v>
      </c>
      <c r="C589" s="1" t="s">
        <v>15200</v>
      </c>
      <c r="D589" s="50" t="s">
        <v>14584</v>
      </c>
    </row>
    <row r="590" spans="1:4" ht="15.75" x14ac:dyDescent="0.25">
      <c r="A590" s="1">
        <v>531727</v>
      </c>
      <c r="B590" s="1" t="s">
        <v>13851</v>
      </c>
      <c r="C590" s="1" t="s">
        <v>15201</v>
      </c>
      <c r="D590" s="50" t="s">
        <v>14584</v>
      </c>
    </row>
    <row r="591" spans="1:4" ht="15.75" x14ac:dyDescent="0.25">
      <c r="A591" s="1">
        <v>531737</v>
      </c>
      <c r="B591" s="1" t="s">
        <v>14131</v>
      </c>
      <c r="C591" s="1" t="s">
        <v>15202</v>
      </c>
      <c r="D591" s="50" t="s">
        <v>14584</v>
      </c>
    </row>
    <row r="592" spans="1:4" ht="15.75" x14ac:dyDescent="0.25">
      <c r="A592" s="1">
        <v>531746</v>
      </c>
      <c r="B592" s="1" t="s">
        <v>13819</v>
      </c>
      <c r="C592" s="1" t="s">
        <v>15203</v>
      </c>
      <c r="D592" s="50" t="s">
        <v>14584</v>
      </c>
    </row>
    <row r="593" spans="1:4" ht="15.75" x14ac:dyDescent="0.25">
      <c r="A593" s="1">
        <v>531761</v>
      </c>
      <c r="B593" s="1" t="s">
        <v>14572</v>
      </c>
      <c r="C593" s="1" t="s">
        <v>15204</v>
      </c>
      <c r="D593" s="50" t="s">
        <v>14584</v>
      </c>
    </row>
    <row r="594" spans="1:4" ht="15.75" x14ac:dyDescent="0.25">
      <c r="A594" s="1">
        <v>531771</v>
      </c>
      <c r="B594" s="1" t="s">
        <v>13712</v>
      </c>
      <c r="C594" s="1" t="s">
        <v>15205</v>
      </c>
      <c r="D594" s="50" t="s">
        <v>14584</v>
      </c>
    </row>
    <row r="595" spans="1:4" ht="15.75" x14ac:dyDescent="0.25">
      <c r="A595" s="1">
        <v>531795</v>
      </c>
      <c r="B595" s="1" t="s">
        <v>14063</v>
      </c>
      <c r="C595" s="1" t="s">
        <v>15206</v>
      </c>
      <c r="D595" s="50" t="s">
        <v>14584</v>
      </c>
    </row>
    <row r="596" spans="1:4" ht="15.75" x14ac:dyDescent="0.25">
      <c r="A596" s="1">
        <v>531797</v>
      </c>
      <c r="B596" s="1" t="s">
        <v>13724</v>
      </c>
      <c r="C596" s="1" t="s">
        <v>15207</v>
      </c>
      <c r="D596" s="50" t="s">
        <v>14584</v>
      </c>
    </row>
    <row r="597" spans="1:4" ht="15.75" x14ac:dyDescent="0.25">
      <c r="A597" s="1">
        <v>531859</v>
      </c>
      <c r="B597" s="1" t="s">
        <v>14337</v>
      </c>
      <c r="C597" s="1" t="s">
        <v>15208</v>
      </c>
      <c r="D597" s="50" t="s">
        <v>14584</v>
      </c>
    </row>
    <row r="598" spans="1:4" ht="15.75" x14ac:dyDescent="0.25">
      <c r="A598" s="1">
        <v>531862</v>
      </c>
      <c r="B598" s="1" t="s">
        <v>14037</v>
      </c>
      <c r="C598" s="1" t="s">
        <v>15209</v>
      </c>
      <c r="D598" s="50" t="s">
        <v>14584</v>
      </c>
    </row>
    <row r="599" spans="1:4" ht="15.75" x14ac:dyDescent="0.25">
      <c r="A599" s="1">
        <v>531889</v>
      </c>
      <c r="B599" s="1" t="s">
        <v>13602</v>
      </c>
      <c r="C599" s="1" t="s">
        <v>15210</v>
      </c>
      <c r="D599" s="50" t="s">
        <v>14584</v>
      </c>
    </row>
    <row r="600" spans="1:4" ht="15.75" x14ac:dyDescent="0.25">
      <c r="A600" s="1">
        <v>531921</v>
      </c>
      <c r="B600" s="1" t="s">
        <v>13554</v>
      </c>
      <c r="C600" s="1" t="s">
        <v>15211</v>
      </c>
      <c r="D600" s="50" t="s">
        <v>14584</v>
      </c>
    </row>
    <row r="601" spans="1:4" ht="15.75" x14ac:dyDescent="0.25">
      <c r="A601" s="1">
        <v>531936</v>
      </c>
      <c r="B601" s="1" t="s">
        <v>13531</v>
      </c>
      <c r="C601" s="1" t="s">
        <v>15212</v>
      </c>
      <c r="D601" s="50" t="s">
        <v>14584</v>
      </c>
    </row>
    <row r="602" spans="1:4" ht="15.75" x14ac:dyDescent="0.25">
      <c r="A602" s="1">
        <v>531959</v>
      </c>
      <c r="B602" s="1" t="s">
        <v>14273</v>
      </c>
      <c r="C602" s="1" t="s">
        <v>15213</v>
      </c>
      <c r="D602" s="50" t="s">
        <v>14584</v>
      </c>
    </row>
    <row r="603" spans="1:4" ht="15.75" x14ac:dyDescent="0.25">
      <c r="A603" s="1">
        <v>531978</v>
      </c>
      <c r="B603" s="1" t="s">
        <v>14360</v>
      </c>
      <c r="C603" s="1" t="s">
        <v>15214</v>
      </c>
      <c r="D603" s="50" t="s">
        <v>14584</v>
      </c>
    </row>
    <row r="604" spans="1:4" ht="15.75" x14ac:dyDescent="0.25">
      <c r="A604" s="1">
        <v>531980</v>
      </c>
      <c r="B604" s="1" t="s">
        <v>14323</v>
      </c>
      <c r="C604" s="1" t="s">
        <v>15215</v>
      </c>
      <c r="D604" s="50" t="s">
        <v>14584</v>
      </c>
    </row>
    <row r="605" spans="1:4" ht="15.75" x14ac:dyDescent="0.25">
      <c r="A605" s="1">
        <v>532011</v>
      </c>
      <c r="B605" s="1" t="s">
        <v>14578</v>
      </c>
      <c r="C605" s="1" t="s">
        <v>15216</v>
      </c>
      <c r="D605" s="50" t="s">
        <v>14584</v>
      </c>
    </row>
    <row r="606" spans="1:4" ht="15.75" x14ac:dyDescent="0.25">
      <c r="A606" s="1">
        <v>532022</v>
      </c>
      <c r="B606" s="1" t="s">
        <v>13983</v>
      </c>
      <c r="C606" s="1" t="s">
        <v>15217</v>
      </c>
      <c r="D606" s="50" t="s">
        <v>14584</v>
      </c>
    </row>
    <row r="607" spans="1:4" ht="15.75" x14ac:dyDescent="0.25">
      <c r="A607" s="1">
        <v>532029</v>
      </c>
      <c r="B607" s="1" t="s">
        <v>13717</v>
      </c>
      <c r="C607" s="1" t="s">
        <v>15218</v>
      </c>
      <c r="D607" s="50" t="s">
        <v>14584</v>
      </c>
    </row>
    <row r="608" spans="1:4" ht="15.75" x14ac:dyDescent="0.25">
      <c r="A608" s="1">
        <v>532051</v>
      </c>
      <c r="B608" s="1" t="s">
        <v>14445</v>
      </c>
      <c r="C608" s="1" t="s">
        <v>15219</v>
      </c>
      <c r="D608" s="50" t="s">
        <v>14584</v>
      </c>
    </row>
    <row r="609" spans="1:4" ht="15.75" x14ac:dyDescent="0.25">
      <c r="A609" s="1">
        <v>532054</v>
      </c>
      <c r="B609" s="1" t="s">
        <v>13705</v>
      </c>
      <c r="C609" s="1" t="s">
        <v>15220</v>
      </c>
      <c r="D609" s="50" t="s">
        <v>14584</v>
      </c>
    </row>
    <row r="610" spans="1:4" ht="15.75" x14ac:dyDescent="0.25">
      <c r="A610" s="1">
        <v>532096</v>
      </c>
      <c r="B610" s="1" t="s">
        <v>13860</v>
      </c>
      <c r="C610" s="1" t="s">
        <v>15221</v>
      </c>
      <c r="D610" s="50" t="s">
        <v>14584</v>
      </c>
    </row>
    <row r="611" spans="1:4" ht="15.75" x14ac:dyDescent="0.25">
      <c r="A611" s="1">
        <v>532123</v>
      </c>
      <c r="B611" s="1" t="s">
        <v>13726</v>
      </c>
      <c r="C611" s="1" t="s">
        <v>15222</v>
      </c>
      <c r="D611" s="50" t="s">
        <v>14584</v>
      </c>
    </row>
    <row r="612" spans="1:4" ht="15.75" x14ac:dyDescent="0.25">
      <c r="A612" s="1">
        <v>532141</v>
      </c>
      <c r="B612" s="1" t="s">
        <v>13928</v>
      </c>
      <c r="C612" s="1" t="s">
        <v>15938</v>
      </c>
      <c r="D612" s="50" t="s">
        <v>14584</v>
      </c>
    </row>
    <row r="613" spans="1:4" ht="15.75" x14ac:dyDescent="0.25">
      <c r="A613" s="1">
        <v>532143</v>
      </c>
      <c r="B613" s="1" t="s">
        <v>14266</v>
      </c>
      <c r="C613" s="1" t="s">
        <v>15223</v>
      </c>
      <c r="D613" s="50" t="s">
        <v>14584</v>
      </c>
    </row>
    <row r="614" spans="1:4" ht="15.75" x14ac:dyDescent="0.25">
      <c r="A614" s="1">
        <v>532150</v>
      </c>
      <c r="B614" s="1" t="s">
        <v>13854</v>
      </c>
      <c r="C614" s="1" t="s">
        <v>15224</v>
      </c>
      <c r="D614" s="50" t="s">
        <v>14584</v>
      </c>
    </row>
    <row r="615" spans="1:4" ht="15.75" x14ac:dyDescent="0.25">
      <c r="A615" s="1">
        <v>532173</v>
      </c>
      <c r="B615" s="1" t="s">
        <v>13676</v>
      </c>
      <c r="C615" s="1" t="s">
        <v>15225</v>
      </c>
      <c r="D615" s="50" t="s">
        <v>14584</v>
      </c>
    </row>
    <row r="616" spans="1:4" ht="15.75" x14ac:dyDescent="0.25">
      <c r="A616" s="1">
        <v>532180</v>
      </c>
      <c r="B616" s="1" t="s">
        <v>14451</v>
      </c>
      <c r="C616" s="1" t="s">
        <v>15226</v>
      </c>
      <c r="D616" s="50" t="s">
        <v>14584</v>
      </c>
    </row>
    <row r="617" spans="1:4" ht="15.75" x14ac:dyDescent="0.25">
      <c r="A617" s="1">
        <v>532189</v>
      </c>
      <c r="B617" s="1" t="s">
        <v>14427</v>
      </c>
      <c r="C617" s="1" t="s">
        <v>15227</v>
      </c>
      <c r="D617" s="50" t="s">
        <v>14584</v>
      </c>
    </row>
    <row r="618" spans="1:4" ht="15.75" x14ac:dyDescent="0.25">
      <c r="A618" s="1">
        <v>532240</v>
      </c>
      <c r="B618" s="1" t="s">
        <v>14099</v>
      </c>
      <c r="C618" s="1" t="s">
        <v>15228</v>
      </c>
      <c r="D618" s="50" t="s">
        <v>14584</v>
      </c>
    </row>
    <row r="619" spans="1:4" ht="15.75" x14ac:dyDescent="0.25">
      <c r="A619" s="1">
        <v>532256</v>
      </c>
      <c r="B619" s="1" t="s">
        <v>14302</v>
      </c>
      <c r="C619" s="1" t="s">
        <v>15229</v>
      </c>
      <c r="D619" s="50" t="s">
        <v>14584</v>
      </c>
    </row>
    <row r="620" spans="1:4" ht="15.75" x14ac:dyDescent="0.25">
      <c r="A620" s="1">
        <v>532268</v>
      </c>
      <c r="B620" s="1" t="s">
        <v>13351</v>
      </c>
      <c r="C620" s="1" t="s">
        <v>15230</v>
      </c>
      <c r="D620" s="50" t="s">
        <v>14584</v>
      </c>
    </row>
    <row r="621" spans="1:4" ht="15.75" x14ac:dyDescent="0.25">
      <c r="A621" s="1">
        <v>532271</v>
      </c>
      <c r="B621" s="1" t="s">
        <v>13677</v>
      </c>
      <c r="C621" s="1" t="s">
        <v>15231</v>
      </c>
      <c r="D621" s="50" t="s">
        <v>14584</v>
      </c>
    </row>
    <row r="622" spans="1:4" ht="15.75" x14ac:dyDescent="0.25">
      <c r="A622" s="1">
        <v>532285</v>
      </c>
      <c r="B622" s="1" t="s">
        <v>14288</v>
      </c>
      <c r="C622" s="1" t="s">
        <v>15232</v>
      </c>
      <c r="D622" s="50" t="s">
        <v>14584</v>
      </c>
    </row>
    <row r="623" spans="1:4" ht="15.75" x14ac:dyDescent="0.25">
      <c r="A623" s="1">
        <v>532290</v>
      </c>
      <c r="B623" s="1" t="s">
        <v>13587</v>
      </c>
      <c r="C623" s="1" t="s">
        <v>15233</v>
      </c>
      <c r="D623" s="50" t="s">
        <v>14584</v>
      </c>
    </row>
    <row r="624" spans="1:4" ht="15.75" x14ac:dyDescent="0.25">
      <c r="A624" s="1">
        <v>532300</v>
      </c>
      <c r="B624" s="1" t="s">
        <v>13757</v>
      </c>
      <c r="C624" s="1" t="s">
        <v>15234</v>
      </c>
      <c r="D624" s="50" t="s">
        <v>14584</v>
      </c>
    </row>
    <row r="625" spans="1:4" ht="15.75" x14ac:dyDescent="0.25">
      <c r="A625" s="1">
        <v>532305</v>
      </c>
      <c r="B625" s="1" t="s">
        <v>14054</v>
      </c>
      <c r="C625" s="1" t="s">
        <v>15235</v>
      </c>
      <c r="D625" s="50" t="s">
        <v>14584</v>
      </c>
    </row>
    <row r="626" spans="1:4" ht="15.75" x14ac:dyDescent="0.25">
      <c r="A626" s="1">
        <v>532309</v>
      </c>
      <c r="B626" s="1" t="s">
        <v>13889</v>
      </c>
      <c r="C626" s="1" t="s">
        <v>15236</v>
      </c>
      <c r="D626" s="50" t="s">
        <v>14584</v>
      </c>
    </row>
    <row r="627" spans="1:4" ht="15.75" x14ac:dyDescent="0.25">
      <c r="A627" s="1">
        <v>532323</v>
      </c>
      <c r="B627" s="1" t="s">
        <v>13348</v>
      </c>
      <c r="C627" s="1" t="s">
        <v>15237</v>
      </c>
      <c r="D627" s="50" t="s">
        <v>14584</v>
      </c>
    </row>
    <row r="628" spans="1:4" ht="15.75" x14ac:dyDescent="0.25">
      <c r="A628" s="1">
        <v>532326</v>
      </c>
      <c r="B628" s="1" t="s">
        <v>13604</v>
      </c>
      <c r="C628" s="1" t="s">
        <v>15238</v>
      </c>
      <c r="D628" s="50" t="s">
        <v>14584</v>
      </c>
    </row>
    <row r="629" spans="1:4" ht="15.75" x14ac:dyDescent="0.25">
      <c r="A629" s="1">
        <v>532329</v>
      </c>
      <c r="B629" s="1" t="s">
        <v>14243</v>
      </c>
      <c r="C629" s="1" t="s">
        <v>15239</v>
      </c>
      <c r="D629" s="50" t="s">
        <v>14584</v>
      </c>
    </row>
    <row r="630" spans="1:4" ht="15.75" x14ac:dyDescent="0.25">
      <c r="A630" s="1">
        <v>532339</v>
      </c>
      <c r="B630" s="1" t="s">
        <v>14333</v>
      </c>
      <c r="C630" s="1" t="s">
        <v>15240</v>
      </c>
      <c r="D630" s="50" t="s">
        <v>14584</v>
      </c>
    </row>
    <row r="631" spans="1:4" ht="15.75" x14ac:dyDescent="0.25">
      <c r="A631" s="1">
        <v>532341</v>
      </c>
      <c r="B631" s="1" t="s">
        <v>13879</v>
      </c>
      <c r="C631" s="1" t="s">
        <v>15241</v>
      </c>
      <c r="D631" s="50" t="s">
        <v>14584</v>
      </c>
    </row>
    <row r="632" spans="1:4" ht="15.75" x14ac:dyDescent="0.25">
      <c r="A632" s="1">
        <v>532345</v>
      </c>
      <c r="B632" s="1" t="s">
        <v>13478</v>
      </c>
      <c r="C632" s="1" t="s">
        <v>15242</v>
      </c>
      <c r="D632" s="50" t="s">
        <v>14584</v>
      </c>
    </row>
    <row r="633" spans="1:4" ht="15.75" x14ac:dyDescent="0.25">
      <c r="A633" s="1">
        <v>532349</v>
      </c>
      <c r="B633" s="1" t="s">
        <v>14001</v>
      </c>
      <c r="C633" s="1" t="s">
        <v>15243</v>
      </c>
      <c r="D633" s="50" t="s">
        <v>14584</v>
      </c>
    </row>
    <row r="634" spans="1:4" ht="15.75" x14ac:dyDescent="0.25">
      <c r="A634" s="1">
        <v>532351</v>
      </c>
      <c r="B634" s="1" t="s">
        <v>14353</v>
      </c>
      <c r="C634" s="1" t="s">
        <v>15244</v>
      </c>
      <c r="D634" s="50" t="s">
        <v>14584</v>
      </c>
    </row>
    <row r="635" spans="1:4" ht="15.75" x14ac:dyDescent="0.25">
      <c r="A635" s="1">
        <v>532365</v>
      </c>
      <c r="B635" s="1" t="s">
        <v>14137</v>
      </c>
      <c r="C635" s="1" t="s">
        <v>15245</v>
      </c>
      <c r="D635" s="50" t="s">
        <v>14584</v>
      </c>
    </row>
    <row r="636" spans="1:4" ht="15.75" x14ac:dyDescent="0.25">
      <c r="A636" s="1">
        <v>532369</v>
      </c>
      <c r="B636" s="1" t="s">
        <v>14378</v>
      </c>
      <c r="C636" s="1" t="s">
        <v>15246</v>
      </c>
      <c r="D636" s="50" t="s">
        <v>14584</v>
      </c>
    </row>
    <row r="637" spans="1:4" ht="15.75" x14ac:dyDescent="0.25">
      <c r="A637" s="1">
        <v>532370</v>
      </c>
      <c r="B637" s="1" t="s">
        <v>14412</v>
      </c>
      <c r="C637" s="1" t="s">
        <v>15247</v>
      </c>
      <c r="D637" s="50" t="s">
        <v>14584</v>
      </c>
    </row>
    <row r="638" spans="1:4" ht="15.75" x14ac:dyDescent="0.25">
      <c r="A638" s="1">
        <v>532372</v>
      </c>
      <c r="B638" s="1" t="s">
        <v>13507</v>
      </c>
      <c r="C638" s="1" t="s">
        <v>15248</v>
      </c>
      <c r="D638" s="50" t="s">
        <v>14584</v>
      </c>
    </row>
    <row r="639" spans="1:4" ht="15.75" x14ac:dyDescent="0.25">
      <c r="A639" s="1">
        <v>532376</v>
      </c>
      <c r="B639" s="1" t="s">
        <v>13727</v>
      </c>
      <c r="C639" s="1" t="s">
        <v>15249</v>
      </c>
      <c r="D639" s="50" t="s">
        <v>14584</v>
      </c>
    </row>
    <row r="640" spans="1:4" ht="15.75" x14ac:dyDescent="0.25">
      <c r="A640" s="1">
        <v>532382</v>
      </c>
      <c r="B640" s="1" t="s">
        <v>14476</v>
      </c>
      <c r="C640" s="1" t="s">
        <v>15250</v>
      </c>
      <c r="D640" s="50" t="s">
        <v>14584</v>
      </c>
    </row>
    <row r="641" spans="1:4" ht="15.75" x14ac:dyDescent="0.25">
      <c r="A641" s="1">
        <v>532387</v>
      </c>
      <c r="B641" s="1" t="s">
        <v>14265</v>
      </c>
      <c r="C641" s="1" t="s">
        <v>15251</v>
      </c>
      <c r="D641" s="50" t="s">
        <v>14584</v>
      </c>
    </row>
    <row r="642" spans="1:4" ht="15.75" x14ac:dyDescent="0.25">
      <c r="A642" s="1">
        <v>532390</v>
      </c>
      <c r="B642" s="1" t="s">
        <v>13446</v>
      </c>
      <c r="C642" s="1" t="s">
        <v>15252</v>
      </c>
      <c r="D642" s="50" t="s">
        <v>14584</v>
      </c>
    </row>
    <row r="643" spans="1:4" ht="15.75" x14ac:dyDescent="0.25">
      <c r="A643" s="1">
        <v>532395</v>
      </c>
      <c r="B643" s="1" t="s">
        <v>13432</v>
      </c>
      <c r="C643" s="1" t="s">
        <v>15253</v>
      </c>
      <c r="D643" s="50" t="s">
        <v>14584</v>
      </c>
    </row>
    <row r="644" spans="1:4" ht="15.75" x14ac:dyDescent="0.25">
      <c r="A644" s="1">
        <v>532406</v>
      </c>
      <c r="B644" s="1" t="s">
        <v>14067</v>
      </c>
      <c r="C644" s="1" t="s">
        <v>15254</v>
      </c>
      <c r="D644" s="50" t="s">
        <v>14584</v>
      </c>
    </row>
    <row r="645" spans="1:4" ht="15.75" x14ac:dyDescent="0.25">
      <c r="A645" s="1">
        <v>532408</v>
      </c>
      <c r="B645" s="1" t="s">
        <v>13621</v>
      </c>
      <c r="C645" s="1" t="s">
        <v>15255</v>
      </c>
      <c r="D645" s="50" t="s">
        <v>14584</v>
      </c>
    </row>
    <row r="646" spans="1:4" ht="15.75" x14ac:dyDescent="0.25">
      <c r="A646" s="1">
        <v>532419</v>
      </c>
      <c r="B646" s="1" t="s">
        <v>14299</v>
      </c>
      <c r="C646" s="1" t="s">
        <v>15256</v>
      </c>
      <c r="D646" s="50" t="s">
        <v>14584</v>
      </c>
    </row>
    <row r="647" spans="1:4" ht="15.75" x14ac:dyDescent="0.25">
      <c r="A647" s="1">
        <v>532435</v>
      </c>
      <c r="B647" s="1" t="s">
        <v>13871</v>
      </c>
      <c r="C647" s="1" t="s">
        <v>15257</v>
      </c>
      <c r="D647" s="50" t="s">
        <v>14584</v>
      </c>
    </row>
    <row r="648" spans="1:4" ht="15.75" x14ac:dyDescent="0.25">
      <c r="A648" s="1">
        <v>532440</v>
      </c>
      <c r="B648" s="1" t="s">
        <v>14499</v>
      </c>
      <c r="C648" s="1" t="s">
        <v>15258</v>
      </c>
      <c r="D648" s="50" t="s">
        <v>14584</v>
      </c>
    </row>
    <row r="649" spans="1:4" ht="15.75" x14ac:dyDescent="0.25">
      <c r="A649" s="1">
        <v>532444</v>
      </c>
      <c r="B649" s="1" t="s">
        <v>13833</v>
      </c>
      <c r="C649" s="1" t="s">
        <v>15259</v>
      </c>
      <c r="D649" s="50" t="s">
        <v>14584</v>
      </c>
    </row>
    <row r="650" spans="1:4" ht="15.75" x14ac:dyDescent="0.25">
      <c r="A650" s="1">
        <v>532457</v>
      </c>
      <c r="B650" s="1" t="s">
        <v>13475</v>
      </c>
      <c r="C650" s="1" t="s">
        <v>15260</v>
      </c>
      <c r="D650" s="50" t="s">
        <v>14584</v>
      </c>
    </row>
    <row r="651" spans="1:4" ht="15.75" x14ac:dyDescent="0.25">
      <c r="A651" s="1">
        <v>532460</v>
      </c>
      <c r="B651" s="1" t="s">
        <v>13876</v>
      </c>
      <c r="C651" s="1" t="s">
        <v>15261</v>
      </c>
      <c r="D651" s="50" t="s">
        <v>14584</v>
      </c>
    </row>
    <row r="652" spans="1:4" ht="15.75" x14ac:dyDescent="0.25">
      <c r="A652" s="1">
        <v>532467</v>
      </c>
      <c r="B652" s="1" t="s">
        <v>14180</v>
      </c>
      <c r="C652" s="1" t="s">
        <v>14181</v>
      </c>
      <c r="D652" s="50" t="s">
        <v>14584</v>
      </c>
    </row>
    <row r="653" spans="1:4" ht="15.75" x14ac:dyDescent="0.25">
      <c r="A653" s="1">
        <v>532468</v>
      </c>
      <c r="B653" s="1" t="s">
        <v>13443</v>
      </c>
      <c r="C653" s="1" t="s">
        <v>15262</v>
      </c>
      <c r="D653" s="50" t="s">
        <v>14584</v>
      </c>
    </row>
    <row r="654" spans="1:4" ht="15.75" x14ac:dyDescent="0.25">
      <c r="A654" s="1">
        <v>532475</v>
      </c>
      <c r="B654" s="1" t="s">
        <v>13692</v>
      </c>
      <c r="C654" s="1" t="s">
        <v>15263</v>
      </c>
      <c r="D654" s="50" t="s">
        <v>14584</v>
      </c>
    </row>
    <row r="655" spans="1:4" ht="15.75" x14ac:dyDescent="0.25">
      <c r="A655" s="1">
        <v>532479</v>
      </c>
      <c r="B655" s="1" t="s">
        <v>14466</v>
      </c>
      <c r="C655" s="1" t="s">
        <v>15264</v>
      </c>
      <c r="D655" s="50" t="s">
        <v>14584</v>
      </c>
    </row>
    <row r="656" spans="1:4" ht="15.75" x14ac:dyDescent="0.25">
      <c r="A656" s="1">
        <v>532481</v>
      </c>
      <c r="B656" s="1" t="s">
        <v>13387</v>
      </c>
      <c r="C656" s="1" t="s">
        <v>15265</v>
      </c>
      <c r="D656" s="50" t="s">
        <v>14584</v>
      </c>
    </row>
    <row r="657" spans="1:4" ht="15.75" x14ac:dyDescent="0.25">
      <c r="A657" s="1">
        <v>532485</v>
      </c>
      <c r="B657" s="1" t="s">
        <v>14354</v>
      </c>
      <c r="C657" s="1" t="s">
        <v>15266</v>
      </c>
      <c r="D657" s="50" t="s">
        <v>14584</v>
      </c>
    </row>
    <row r="658" spans="1:4" ht="15.75" x14ac:dyDescent="0.25">
      <c r="A658" s="1">
        <v>532486</v>
      </c>
      <c r="B658" s="1" t="s">
        <v>13847</v>
      </c>
      <c r="C658" s="1" t="s">
        <v>15267</v>
      </c>
      <c r="D658" s="50" t="s">
        <v>14584</v>
      </c>
    </row>
    <row r="659" spans="1:4" ht="15.75" x14ac:dyDescent="0.25">
      <c r="A659" s="1">
        <v>532513</v>
      </c>
      <c r="B659" s="1" t="s">
        <v>13685</v>
      </c>
      <c r="C659" s="1" t="s">
        <v>15268</v>
      </c>
      <c r="D659" s="50" t="s">
        <v>14584</v>
      </c>
    </row>
    <row r="660" spans="1:4" ht="15.75" x14ac:dyDescent="0.25">
      <c r="A660" s="1">
        <v>532515</v>
      </c>
      <c r="B660" s="1" t="s">
        <v>14524</v>
      </c>
      <c r="C660" s="1" t="s">
        <v>15269</v>
      </c>
      <c r="D660" s="50" t="s">
        <v>14584</v>
      </c>
    </row>
    <row r="661" spans="1:4" ht="15.75" x14ac:dyDescent="0.25">
      <c r="A661" s="1">
        <v>532521</v>
      </c>
      <c r="B661" s="1" t="s">
        <v>13357</v>
      </c>
      <c r="C661" s="1" t="s">
        <v>15270</v>
      </c>
      <c r="D661" s="50" t="s">
        <v>14584</v>
      </c>
    </row>
    <row r="662" spans="1:4" ht="15.75" x14ac:dyDescent="0.25">
      <c r="A662" s="1">
        <v>532529</v>
      </c>
      <c r="B662" s="1" t="s">
        <v>13801</v>
      </c>
      <c r="C662" s="1" t="s">
        <v>15271</v>
      </c>
      <c r="D662" s="50" t="s">
        <v>14584</v>
      </c>
    </row>
    <row r="663" spans="1:4" ht="15.75" x14ac:dyDescent="0.25">
      <c r="A663" s="1">
        <v>532532</v>
      </c>
      <c r="B663" s="1" t="s">
        <v>13346</v>
      </c>
      <c r="C663" s="1" t="s">
        <v>15272</v>
      </c>
      <c r="D663" s="1" t="s">
        <v>14584</v>
      </c>
    </row>
    <row r="664" spans="1:4" ht="15.75" x14ac:dyDescent="0.25">
      <c r="A664" s="1">
        <v>532543</v>
      </c>
      <c r="B664" s="1" t="s">
        <v>13609</v>
      </c>
      <c r="C664" s="1" t="s">
        <v>15273</v>
      </c>
      <c r="D664" s="50" t="s">
        <v>14584</v>
      </c>
    </row>
    <row r="665" spans="1:4" ht="15.75" x14ac:dyDescent="0.25">
      <c r="A665" s="1">
        <v>532604</v>
      </c>
      <c r="B665" s="1" t="s">
        <v>13967</v>
      </c>
      <c r="C665" s="1" t="s">
        <v>15274</v>
      </c>
      <c r="D665" s="50" t="s">
        <v>14584</v>
      </c>
    </row>
    <row r="666" spans="1:4" ht="15.75" x14ac:dyDescent="0.25">
      <c r="A666" s="1">
        <v>532612</v>
      </c>
      <c r="B666" s="1" t="s">
        <v>13440</v>
      </c>
      <c r="C666" s="1" t="s">
        <v>15275</v>
      </c>
      <c r="D666" s="50" t="s">
        <v>14584</v>
      </c>
    </row>
    <row r="667" spans="1:4" ht="15.75" x14ac:dyDescent="0.25">
      <c r="A667" s="1">
        <v>532613</v>
      </c>
      <c r="B667" s="1" t="s">
        <v>14153</v>
      </c>
      <c r="C667" s="1" t="s">
        <v>15276</v>
      </c>
      <c r="D667" s="50" t="s">
        <v>14584</v>
      </c>
    </row>
    <row r="668" spans="1:4" ht="15.75" x14ac:dyDescent="0.25">
      <c r="A668" s="1">
        <v>532614</v>
      </c>
      <c r="B668" s="1" t="s">
        <v>13624</v>
      </c>
      <c r="C668" s="1" t="s">
        <v>15277</v>
      </c>
      <c r="D668" s="50" t="s">
        <v>14584</v>
      </c>
    </row>
    <row r="669" spans="1:4" ht="15.75" x14ac:dyDescent="0.25">
      <c r="A669" s="1">
        <v>532616</v>
      </c>
      <c r="B669" s="1" t="s">
        <v>14329</v>
      </c>
      <c r="C669" s="1" t="s">
        <v>15278</v>
      </c>
      <c r="D669" s="50" t="s">
        <v>14584</v>
      </c>
    </row>
    <row r="670" spans="1:4" ht="15.75" x14ac:dyDescent="0.25">
      <c r="A670" s="1">
        <v>532624</v>
      </c>
      <c r="B670" s="1" t="s">
        <v>13869</v>
      </c>
      <c r="C670" s="1" t="s">
        <v>15279</v>
      </c>
      <c r="D670" s="50" t="s">
        <v>14584</v>
      </c>
    </row>
    <row r="671" spans="1:4" ht="15.75" x14ac:dyDescent="0.25">
      <c r="A671" s="1">
        <v>532626</v>
      </c>
      <c r="B671" s="1" t="s">
        <v>14532</v>
      </c>
      <c r="C671" s="1" t="s">
        <v>15280</v>
      </c>
      <c r="D671" s="50" t="s">
        <v>14584</v>
      </c>
    </row>
    <row r="672" spans="1:4" ht="15.75" x14ac:dyDescent="0.25">
      <c r="A672" s="1">
        <v>532627</v>
      </c>
      <c r="B672" s="1" t="s">
        <v>13580</v>
      </c>
      <c r="C672" s="1" t="s">
        <v>15281</v>
      </c>
      <c r="D672" s="50" t="s">
        <v>14584</v>
      </c>
    </row>
    <row r="673" spans="1:4" ht="15.75" x14ac:dyDescent="0.25">
      <c r="A673" s="1">
        <v>532628</v>
      </c>
      <c r="B673" s="1" t="s">
        <v>14016</v>
      </c>
      <c r="C673" s="1" t="s">
        <v>15282</v>
      </c>
      <c r="D673" s="50" t="s">
        <v>14584</v>
      </c>
    </row>
    <row r="674" spans="1:4" ht="15.75" x14ac:dyDescent="0.25">
      <c r="A674" s="1">
        <v>532629</v>
      </c>
      <c r="B674" s="1" t="s">
        <v>13575</v>
      </c>
      <c r="C674" s="1" t="s">
        <v>15283</v>
      </c>
      <c r="D674" s="50" t="s">
        <v>14584</v>
      </c>
    </row>
    <row r="675" spans="1:4" ht="15.75" x14ac:dyDescent="0.25">
      <c r="A675" s="1">
        <v>532633</v>
      </c>
      <c r="B675" s="1" t="s">
        <v>14034</v>
      </c>
      <c r="C675" s="1" t="s">
        <v>15284</v>
      </c>
      <c r="D675" s="50" t="s">
        <v>14584</v>
      </c>
    </row>
    <row r="676" spans="1:4" ht="15.75" x14ac:dyDescent="0.25">
      <c r="A676" s="1">
        <v>532636</v>
      </c>
      <c r="B676" s="1" t="s">
        <v>14356</v>
      </c>
      <c r="C676" s="1" t="s">
        <v>15285</v>
      </c>
      <c r="D676" s="50" t="s">
        <v>14584</v>
      </c>
    </row>
    <row r="677" spans="1:4" ht="15.75" x14ac:dyDescent="0.25">
      <c r="A677" s="1">
        <v>532637</v>
      </c>
      <c r="B677" s="1" t="s">
        <v>13740</v>
      </c>
      <c r="C677" s="1" t="s">
        <v>15286</v>
      </c>
      <c r="D677" s="50" t="s">
        <v>14584</v>
      </c>
    </row>
    <row r="678" spans="1:4" ht="15.75" x14ac:dyDescent="0.25">
      <c r="A678" s="1">
        <v>532638</v>
      </c>
      <c r="B678" s="1" t="s">
        <v>13537</v>
      </c>
      <c r="C678" s="1" t="s">
        <v>15287</v>
      </c>
      <c r="D678" s="50" t="s">
        <v>14584</v>
      </c>
    </row>
    <row r="679" spans="1:4" ht="15.75" x14ac:dyDescent="0.25">
      <c r="A679" s="1">
        <v>532641</v>
      </c>
      <c r="B679" s="1" t="s">
        <v>13627</v>
      </c>
      <c r="C679" s="1" t="s">
        <v>15288</v>
      </c>
      <c r="D679" s="50" t="s">
        <v>14584</v>
      </c>
    </row>
    <row r="680" spans="1:4" ht="15.75" x14ac:dyDescent="0.25">
      <c r="A680" s="1">
        <v>532642</v>
      </c>
      <c r="B680" s="1" t="s">
        <v>14478</v>
      </c>
      <c r="C680" s="1" t="s">
        <v>15289</v>
      </c>
      <c r="D680" s="50" t="s">
        <v>14584</v>
      </c>
    </row>
    <row r="681" spans="1:4" ht="15.75" x14ac:dyDescent="0.25">
      <c r="A681" s="1">
        <v>532649</v>
      </c>
      <c r="B681" s="1" t="s">
        <v>14303</v>
      </c>
      <c r="C681" s="1" t="s">
        <v>15290</v>
      </c>
      <c r="D681" s="50" t="s">
        <v>14584</v>
      </c>
    </row>
    <row r="682" spans="1:4" ht="15.75" x14ac:dyDescent="0.25">
      <c r="A682" s="1">
        <v>532650</v>
      </c>
      <c r="B682" s="1" t="s">
        <v>14018</v>
      </c>
      <c r="C682" s="1" t="s">
        <v>15291</v>
      </c>
      <c r="D682" s="50" t="s">
        <v>14584</v>
      </c>
    </row>
    <row r="683" spans="1:4" ht="15.75" x14ac:dyDescent="0.25">
      <c r="A683" s="1">
        <v>532651</v>
      </c>
      <c r="B683" s="1" t="s">
        <v>13639</v>
      </c>
      <c r="C683" s="1" t="s">
        <v>15292</v>
      </c>
      <c r="D683" s="50" t="s">
        <v>14584</v>
      </c>
    </row>
    <row r="684" spans="1:4" ht="15.75" x14ac:dyDescent="0.25">
      <c r="A684" s="1">
        <v>532661</v>
      </c>
      <c r="B684" s="1" t="s">
        <v>13758</v>
      </c>
      <c r="C684" s="1" t="s">
        <v>15293</v>
      </c>
      <c r="D684" s="50" t="s">
        <v>14584</v>
      </c>
    </row>
    <row r="685" spans="1:4" ht="15.75" x14ac:dyDescent="0.25">
      <c r="A685" s="1">
        <v>532662</v>
      </c>
      <c r="B685" s="1" t="s">
        <v>14349</v>
      </c>
      <c r="C685" s="1" t="s">
        <v>15294</v>
      </c>
      <c r="D685" s="50" t="s">
        <v>14584</v>
      </c>
    </row>
    <row r="686" spans="1:4" ht="15.75" x14ac:dyDescent="0.25">
      <c r="A686" s="1">
        <v>532663</v>
      </c>
      <c r="B686" s="1" t="s">
        <v>13684</v>
      </c>
      <c r="C686" s="1" t="s">
        <v>15295</v>
      </c>
      <c r="D686" s="50" t="s">
        <v>14584</v>
      </c>
    </row>
    <row r="687" spans="1:4" ht="15.75" x14ac:dyDescent="0.25">
      <c r="A687" s="1">
        <v>532666</v>
      </c>
      <c r="B687" s="1" t="s">
        <v>13643</v>
      </c>
      <c r="C687" s="1" t="s">
        <v>15296</v>
      </c>
      <c r="D687" s="50" t="s">
        <v>14584</v>
      </c>
    </row>
    <row r="688" spans="1:4" ht="15.75" x14ac:dyDescent="0.25">
      <c r="A688" s="1">
        <v>532667</v>
      </c>
      <c r="B688" s="1" t="s">
        <v>14078</v>
      </c>
      <c r="C688" s="1" t="s">
        <v>15297</v>
      </c>
      <c r="D688" s="50" t="s">
        <v>14584</v>
      </c>
    </row>
    <row r="689" spans="1:4" ht="15.75" x14ac:dyDescent="0.25">
      <c r="A689" s="1">
        <v>532668</v>
      </c>
      <c r="B689" s="1" t="s">
        <v>13796</v>
      </c>
      <c r="C689" s="1" t="s">
        <v>15298</v>
      </c>
      <c r="D689" s="50" t="s">
        <v>14584</v>
      </c>
    </row>
    <row r="690" spans="1:4" ht="15.75" x14ac:dyDescent="0.25">
      <c r="A690" s="1">
        <v>532673</v>
      </c>
      <c r="B690" s="1" t="s">
        <v>14203</v>
      </c>
      <c r="C690" s="1" t="s">
        <v>15299</v>
      </c>
      <c r="D690" s="50" t="s">
        <v>14584</v>
      </c>
    </row>
    <row r="691" spans="1:4" ht="15.75" x14ac:dyDescent="0.25">
      <c r="A691" s="1">
        <v>532674</v>
      </c>
      <c r="B691" s="1" t="s">
        <v>13553</v>
      </c>
      <c r="C691" s="1" t="s">
        <v>15300</v>
      </c>
      <c r="D691" s="50" t="s">
        <v>14584</v>
      </c>
    </row>
    <row r="692" spans="1:4" ht="15.75" x14ac:dyDescent="0.25">
      <c r="A692" s="1">
        <v>532684</v>
      </c>
      <c r="B692" s="1" t="s">
        <v>13982</v>
      </c>
      <c r="C692" s="1" t="s">
        <v>15301</v>
      </c>
      <c r="D692" s="50" t="s">
        <v>14584</v>
      </c>
    </row>
    <row r="693" spans="1:4" ht="15.75" x14ac:dyDescent="0.25">
      <c r="A693" s="1">
        <v>532686</v>
      </c>
      <c r="B693" s="1" t="s">
        <v>14144</v>
      </c>
      <c r="C693" s="1" t="s">
        <v>15302</v>
      </c>
      <c r="D693" s="50" t="s">
        <v>14584</v>
      </c>
    </row>
    <row r="694" spans="1:4" ht="15.75" x14ac:dyDescent="0.25">
      <c r="A694" s="1">
        <v>532687</v>
      </c>
      <c r="B694" s="1" t="s">
        <v>13458</v>
      </c>
      <c r="C694" s="1" t="s">
        <v>15303</v>
      </c>
      <c r="D694" s="50" t="s">
        <v>14584</v>
      </c>
    </row>
    <row r="695" spans="1:4" ht="15.75" x14ac:dyDescent="0.25">
      <c r="A695" s="1">
        <v>532694</v>
      </c>
      <c r="B695" s="1" t="s">
        <v>13561</v>
      </c>
      <c r="C695" s="1" t="s">
        <v>15304</v>
      </c>
      <c r="D695" s="50" t="s">
        <v>14584</v>
      </c>
    </row>
    <row r="696" spans="1:4" ht="15.75" x14ac:dyDescent="0.25">
      <c r="A696" s="1">
        <v>532698</v>
      </c>
      <c r="B696" s="1" t="s">
        <v>13683</v>
      </c>
      <c r="C696" s="1" t="s">
        <v>15305</v>
      </c>
      <c r="D696" s="50" t="s">
        <v>14584</v>
      </c>
    </row>
    <row r="697" spans="1:4" ht="15.75" x14ac:dyDescent="0.25">
      <c r="A697" s="1">
        <v>532699</v>
      </c>
      <c r="B697" s="1" t="s">
        <v>14231</v>
      </c>
      <c r="C697" s="1" t="s">
        <v>15306</v>
      </c>
      <c r="D697" s="50" t="s">
        <v>14584</v>
      </c>
    </row>
    <row r="698" spans="1:4" ht="15.75" x14ac:dyDescent="0.25">
      <c r="A698" s="1">
        <v>532700</v>
      </c>
      <c r="B698" s="1" t="s">
        <v>14223</v>
      </c>
      <c r="C698" s="1" t="s">
        <v>15307</v>
      </c>
      <c r="D698" s="50" t="s">
        <v>14584</v>
      </c>
    </row>
    <row r="699" spans="1:4" ht="15.75" x14ac:dyDescent="0.25">
      <c r="A699" s="1">
        <v>532705</v>
      </c>
      <c r="B699" s="1" t="s">
        <v>13673</v>
      </c>
      <c r="C699" s="1" t="s">
        <v>15308</v>
      </c>
      <c r="D699" s="50" t="s">
        <v>14584</v>
      </c>
    </row>
    <row r="700" spans="1:4" ht="15.75" x14ac:dyDescent="0.25">
      <c r="A700" s="1">
        <v>532707</v>
      </c>
      <c r="B700" s="1" t="s">
        <v>13690</v>
      </c>
      <c r="C700" s="1" t="s">
        <v>15309</v>
      </c>
      <c r="D700" s="50" t="s">
        <v>14584</v>
      </c>
    </row>
    <row r="701" spans="1:4" ht="15.75" x14ac:dyDescent="0.25">
      <c r="A701" s="1">
        <v>532708</v>
      </c>
      <c r="B701" s="1" t="s">
        <v>13649</v>
      </c>
      <c r="C701" s="1" t="s">
        <v>15310</v>
      </c>
      <c r="D701" s="50" t="s">
        <v>14584</v>
      </c>
    </row>
    <row r="702" spans="1:4" ht="15.75" x14ac:dyDescent="0.25">
      <c r="A702" s="1">
        <v>532710</v>
      </c>
      <c r="B702" s="1" t="s">
        <v>13681</v>
      </c>
      <c r="C702" s="1" t="s">
        <v>15311</v>
      </c>
      <c r="D702" s="50" t="s">
        <v>14584</v>
      </c>
    </row>
    <row r="703" spans="1:4" ht="15.75" x14ac:dyDescent="0.25">
      <c r="A703" s="1">
        <v>532713</v>
      </c>
      <c r="B703" s="1" t="s">
        <v>13456</v>
      </c>
      <c r="C703" s="1" t="s">
        <v>15312</v>
      </c>
      <c r="D703" s="50" t="s">
        <v>14584</v>
      </c>
    </row>
    <row r="704" spans="1:4" ht="15.75" x14ac:dyDescent="0.25">
      <c r="A704" s="1">
        <v>532717</v>
      </c>
      <c r="B704" s="1" t="s">
        <v>14251</v>
      </c>
      <c r="C704" s="1" t="s">
        <v>15313</v>
      </c>
      <c r="D704" s="50" t="s">
        <v>14584</v>
      </c>
    </row>
    <row r="705" spans="1:4" ht="15.75" x14ac:dyDescent="0.25">
      <c r="A705" s="1">
        <v>532719</v>
      </c>
      <c r="B705" s="1" t="s">
        <v>13960</v>
      </c>
      <c r="C705" s="1" t="s">
        <v>15314</v>
      </c>
      <c r="D705" s="50" t="s">
        <v>14584</v>
      </c>
    </row>
    <row r="706" spans="1:4" ht="15.75" x14ac:dyDescent="0.25">
      <c r="A706" s="1">
        <v>532722</v>
      </c>
      <c r="B706" s="1" t="s">
        <v>13418</v>
      </c>
      <c r="C706" s="1" t="s">
        <v>15315</v>
      </c>
      <c r="D706" s="50" t="s">
        <v>14584</v>
      </c>
    </row>
    <row r="707" spans="1:4" ht="15.75" x14ac:dyDescent="0.25">
      <c r="A707" s="1">
        <v>532726</v>
      </c>
      <c r="B707" s="1" t="s">
        <v>14421</v>
      </c>
      <c r="C707" s="1" t="s">
        <v>15316</v>
      </c>
      <c r="D707" s="50" t="s">
        <v>14584</v>
      </c>
    </row>
    <row r="708" spans="1:4" ht="15.75" x14ac:dyDescent="0.25">
      <c r="A708" s="1">
        <v>532729</v>
      </c>
      <c r="B708" s="1" t="s">
        <v>14022</v>
      </c>
      <c r="C708" s="1" t="s">
        <v>15317</v>
      </c>
      <c r="D708" s="50" t="s">
        <v>14584</v>
      </c>
    </row>
    <row r="709" spans="1:4" ht="15.75" x14ac:dyDescent="0.25">
      <c r="A709" s="1">
        <v>532732</v>
      </c>
      <c r="B709" s="1" t="s">
        <v>14444</v>
      </c>
      <c r="C709" s="1" t="s">
        <v>15318</v>
      </c>
      <c r="D709" s="50" t="s">
        <v>14584</v>
      </c>
    </row>
    <row r="710" spans="1:4" ht="15.75" x14ac:dyDescent="0.25">
      <c r="A710" s="1">
        <v>532735</v>
      </c>
      <c r="B710" s="1" t="s">
        <v>13472</v>
      </c>
      <c r="C710" s="1" t="s">
        <v>15319</v>
      </c>
      <c r="D710" s="50" t="s">
        <v>14584</v>
      </c>
    </row>
    <row r="711" spans="1:4" ht="15.75" x14ac:dyDescent="0.25">
      <c r="A711" s="1">
        <v>532738</v>
      </c>
      <c r="B711" s="1" t="s">
        <v>14440</v>
      </c>
      <c r="C711" s="1" t="s">
        <v>15320</v>
      </c>
      <c r="D711" s="50" t="s">
        <v>14584</v>
      </c>
    </row>
    <row r="712" spans="1:4" ht="15.75" x14ac:dyDescent="0.25">
      <c r="A712" s="1">
        <v>532740</v>
      </c>
      <c r="B712" s="1" t="s">
        <v>13480</v>
      </c>
      <c r="C712" s="1" t="s">
        <v>15321</v>
      </c>
      <c r="D712" s="50" t="s">
        <v>14584</v>
      </c>
    </row>
    <row r="713" spans="1:4" ht="15.75" x14ac:dyDescent="0.25">
      <c r="A713" s="1">
        <v>532741</v>
      </c>
      <c r="B713" s="1" t="s">
        <v>13529</v>
      </c>
      <c r="C713" s="1" t="s">
        <v>15322</v>
      </c>
      <c r="D713" s="50" t="s">
        <v>14584</v>
      </c>
    </row>
    <row r="714" spans="1:4" ht="15.75" x14ac:dyDescent="0.25">
      <c r="A714" s="1">
        <v>532742</v>
      </c>
      <c r="B714" s="1" t="s">
        <v>14297</v>
      </c>
      <c r="C714" s="1" t="s">
        <v>15323</v>
      </c>
      <c r="D714" s="50" t="s">
        <v>14584</v>
      </c>
    </row>
    <row r="715" spans="1:4" ht="15.75" x14ac:dyDescent="0.25">
      <c r="A715" s="1">
        <v>532748</v>
      </c>
      <c r="B715" s="1" t="s">
        <v>14256</v>
      </c>
      <c r="C715" s="1" t="s">
        <v>15324</v>
      </c>
      <c r="D715" s="50" t="s">
        <v>14584</v>
      </c>
    </row>
    <row r="716" spans="1:4" ht="15.75" x14ac:dyDescent="0.25">
      <c r="A716" s="1">
        <v>532760</v>
      </c>
      <c r="B716" s="1" t="s">
        <v>13999</v>
      </c>
      <c r="C716" s="1" t="s">
        <v>15325</v>
      </c>
      <c r="D716" s="50" t="s">
        <v>14584</v>
      </c>
    </row>
    <row r="717" spans="1:4" ht="15.75" x14ac:dyDescent="0.25">
      <c r="A717" s="1">
        <v>532764</v>
      </c>
      <c r="B717" s="1" t="s">
        <v>13540</v>
      </c>
      <c r="C717" s="1" t="s">
        <v>13541</v>
      </c>
      <c r="D717" s="50" t="s">
        <v>14584</v>
      </c>
    </row>
    <row r="718" spans="1:4" ht="15.75" x14ac:dyDescent="0.25">
      <c r="A718" s="1">
        <v>532771</v>
      </c>
      <c r="B718" s="1" t="s">
        <v>14364</v>
      </c>
      <c r="C718" s="1" t="s">
        <v>15326</v>
      </c>
      <c r="D718" s="50" t="s">
        <v>14584</v>
      </c>
    </row>
    <row r="719" spans="1:4" ht="15.75" x14ac:dyDescent="0.25">
      <c r="A719" s="1">
        <v>532775</v>
      </c>
      <c r="B719" s="1" t="s">
        <v>13679</v>
      </c>
      <c r="C719" s="1" t="s">
        <v>15327</v>
      </c>
      <c r="D719" s="50" t="s">
        <v>14584</v>
      </c>
    </row>
    <row r="720" spans="1:4" ht="15.75" x14ac:dyDescent="0.25">
      <c r="A720" s="1">
        <v>532776</v>
      </c>
      <c r="B720" s="1" t="s">
        <v>14384</v>
      </c>
      <c r="C720" s="1" t="s">
        <v>15328</v>
      </c>
      <c r="D720" s="50" t="s">
        <v>14584</v>
      </c>
    </row>
    <row r="721" spans="1:4" ht="15.75" x14ac:dyDescent="0.25">
      <c r="A721" s="1">
        <v>532780</v>
      </c>
      <c r="B721" s="1" t="s">
        <v>13610</v>
      </c>
      <c r="C721" s="1" t="s">
        <v>15329</v>
      </c>
      <c r="D721" s="50" t="s">
        <v>14584</v>
      </c>
    </row>
    <row r="722" spans="1:4" ht="15.75" x14ac:dyDescent="0.25">
      <c r="A722" s="1">
        <v>532782</v>
      </c>
      <c r="B722" s="1" t="s">
        <v>14386</v>
      </c>
      <c r="C722" s="1" t="s">
        <v>15330</v>
      </c>
      <c r="D722" s="50" t="s">
        <v>14584</v>
      </c>
    </row>
    <row r="723" spans="1:4" ht="15.75" x14ac:dyDescent="0.25">
      <c r="A723" s="1">
        <v>532785</v>
      </c>
      <c r="B723" s="1" t="s">
        <v>13656</v>
      </c>
      <c r="C723" s="1" t="s">
        <v>15331</v>
      </c>
      <c r="D723" s="50" t="s">
        <v>14584</v>
      </c>
    </row>
    <row r="724" spans="1:4" ht="15.75" x14ac:dyDescent="0.25">
      <c r="A724" s="1">
        <v>532794</v>
      </c>
      <c r="B724" s="1" t="s">
        <v>14065</v>
      </c>
      <c r="C724" s="1" t="s">
        <v>15332</v>
      </c>
      <c r="D724" s="50" t="s">
        <v>14584</v>
      </c>
    </row>
    <row r="725" spans="1:4" ht="15.75" x14ac:dyDescent="0.25">
      <c r="A725" s="1">
        <v>532796</v>
      </c>
      <c r="B725" s="1" t="s">
        <v>13887</v>
      </c>
      <c r="C725" s="1" t="s">
        <v>15333</v>
      </c>
      <c r="D725" s="50" t="s">
        <v>14584</v>
      </c>
    </row>
    <row r="726" spans="1:4" ht="15.75" x14ac:dyDescent="0.25">
      <c r="A726" s="1">
        <v>532797</v>
      </c>
      <c r="B726" s="1" t="s">
        <v>14460</v>
      </c>
      <c r="C726" s="1" t="s">
        <v>15334</v>
      </c>
      <c r="D726" s="50" t="s">
        <v>14584</v>
      </c>
    </row>
    <row r="727" spans="1:4" ht="15.75" x14ac:dyDescent="0.25">
      <c r="A727" s="1">
        <v>532798</v>
      </c>
      <c r="B727" s="1" t="s">
        <v>13594</v>
      </c>
      <c r="C727" s="1" t="s">
        <v>15335</v>
      </c>
      <c r="D727" s="50" t="s">
        <v>14584</v>
      </c>
    </row>
    <row r="728" spans="1:4" ht="15.75" x14ac:dyDescent="0.25">
      <c r="A728" s="1">
        <v>532800</v>
      </c>
      <c r="B728" s="1" t="s">
        <v>14490</v>
      </c>
      <c r="C728" s="1" t="s">
        <v>15336</v>
      </c>
      <c r="D728" s="50" t="s">
        <v>14584</v>
      </c>
    </row>
    <row r="729" spans="1:4" ht="15.75" x14ac:dyDescent="0.25">
      <c r="A729" s="1">
        <v>532801</v>
      </c>
      <c r="B729" s="1" t="s">
        <v>13844</v>
      </c>
      <c r="C729" s="1" t="s">
        <v>15337</v>
      </c>
      <c r="D729" s="50" t="s">
        <v>14584</v>
      </c>
    </row>
    <row r="730" spans="1:4" ht="15.75" x14ac:dyDescent="0.25">
      <c r="A730" s="1">
        <v>532804</v>
      </c>
      <c r="B730" s="1" t="s">
        <v>14179</v>
      </c>
      <c r="C730" s="1" t="s">
        <v>15338</v>
      </c>
      <c r="D730" s="50" t="s">
        <v>14584</v>
      </c>
    </row>
    <row r="731" spans="1:4" ht="15.75" x14ac:dyDescent="0.25">
      <c r="A731" s="1">
        <v>532807</v>
      </c>
      <c r="B731" s="1" t="s">
        <v>13857</v>
      </c>
      <c r="C731" s="1" t="s">
        <v>15339</v>
      </c>
      <c r="D731" s="50" t="s">
        <v>14584</v>
      </c>
    </row>
    <row r="732" spans="1:4" ht="15.75" x14ac:dyDescent="0.25">
      <c r="A732" s="1">
        <v>532808</v>
      </c>
      <c r="B732" s="1" t="s">
        <v>14497</v>
      </c>
      <c r="C732" s="1" t="s">
        <v>15340</v>
      </c>
      <c r="D732" s="50" t="s">
        <v>14584</v>
      </c>
    </row>
    <row r="733" spans="1:4" ht="15.75" x14ac:dyDescent="0.25">
      <c r="A733" s="1">
        <v>532815</v>
      </c>
      <c r="B733" s="1" t="s">
        <v>13922</v>
      </c>
      <c r="C733" s="1" t="s">
        <v>15341</v>
      </c>
      <c r="D733" s="50" t="s">
        <v>14584</v>
      </c>
    </row>
    <row r="734" spans="1:4" ht="15.75" x14ac:dyDescent="0.25">
      <c r="A734" s="1">
        <v>532834</v>
      </c>
      <c r="B734" s="1" t="s">
        <v>14085</v>
      </c>
      <c r="C734" s="1" t="s">
        <v>15342</v>
      </c>
      <c r="D734" s="50" t="s">
        <v>14584</v>
      </c>
    </row>
    <row r="735" spans="1:4" ht="15.75" x14ac:dyDescent="0.25">
      <c r="A735" s="1">
        <v>532835</v>
      </c>
      <c r="B735" s="1" t="s">
        <v>14461</v>
      </c>
      <c r="C735" s="1" t="s">
        <v>15343</v>
      </c>
      <c r="D735" s="50" t="s">
        <v>14584</v>
      </c>
    </row>
    <row r="736" spans="1:4" ht="15.75" x14ac:dyDescent="0.25">
      <c r="A736" s="1">
        <v>532839</v>
      </c>
      <c r="B736" s="1" t="s">
        <v>14035</v>
      </c>
      <c r="C736" s="1" t="s">
        <v>15344</v>
      </c>
      <c r="D736" s="50" t="s">
        <v>14584</v>
      </c>
    </row>
    <row r="737" spans="1:4" ht="15.75" x14ac:dyDescent="0.25">
      <c r="A737" s="1">
        <v>532841</v>
      </c>
      <c r="B737" s="1" t="s">
        <v>13530</v>
      </c>
      <c r="C737" s="1" t="s">
        <v>15345</v>
      </c>
      <c r="D737" s="50" t="s">
        <v>14584</v>
      </c>
    </row>
    <row r="738" spans="1:4" ht="15.75" x14ac:dyDescent="0.25">
      <c r="A738" s="1">
        <v>532842</v>
      </c>
      <c r="B738" s="1" t="s">
        <v>14055</v>
      </c>
      <c r="C738" s="1" t="s">
        <v>15346</v>
      </c>
      <c r="D738" s="50" t="s">
        <v>14584</v>
      </c>
    </row>
    <row r="739" spans="1:4" ht="15.75" x14ac:dyDescent="0.25">
      <c r="A739" s="1">
        <v>532847</v>
      </c>
      <c r="B739" s="1" t="s">
        <v>14023</v>
      </c>
      <c r="C739" s="1" t="s">
        <v>15347</v>
      </c>
      <c r="D739" s="50" t="s">
        <v>14584</v>
      </c>
    </row>
    <row r="740" spans="1:4" ht="15.75" x14ac:dyDescent="0.25">
      <c r="A740" s="1">
        <v>532850</v>
      </c>
      <c r="B740" s="1" t="s">
        <v>13703</v>
      </c>
      <c r="C740" s="1" t="s">
        <v>15348</v>
      </c>
      <c r="D740" s="50" t="s">
        <v>14584</v>
      </c>
    </row>
    <row r="741" spans="1:4" ht="15.75" x14ac:dyDescent="0.25">
      <c r="A741" s="1">
        <v>532851</v>
      </c>
      <c r="B741" s="1" t="s">
        <v>14091</v>
      </c>
      <c r="C741" s="1" t="s">
        <v>15349</v>
      </c>
      <c r="D741" s="50" t="s">
        <v>14584</v>
      </c>
    </row>
    <row r="742" spans="1:4" ht="15.75" x14ac:dyDescent="0.25">
      <c r="A742" s="1">
        <v>532853</v>
      </c>
      <c r="B742" s="1" t="s">
        <v>14405</v>
      </c>
      <c r="C742" s="1" t="s">
        <v>15350</v>
      </c>
      <c r="D742" s="50" t="s">
        <v>14584</v>
      </c>
    </row>
    <row r="743" spans="1:4" ht="15.75" x14ac:dyDescent="0.25">
      <c r="A743" s="1">
        <v>532859</v>
      </c>
      <c r="B743" s="1" t="s">
        <v>13668</v>
      </c>
      <c r="C743" s="1" t="s">
        <v>15351</v>
      </c>
      <c r="D743" s="50" t="s">
        <v>14584</v>
      </c>
    </row>
    <row r="744" spans="1:4" ht="15.75" x14ac:dyDescent="0.25">
      <c r="A744" s="1">
        <v>532864</v>
      </c>
      <c r="B744" s="1" t="s">
        <v>14208</v>
      </c>
      <c r="C744" s="1" t="s">
        <v>15352</v>
      </c>
      <c r="D744" s="50" t="s">
        <v>14584</v>
      </c>
    </row>
    <row r="745" spans="1:4" ht="15.75" x14ac:dyDescent="0.25">
      <c r="A745" s="1">
        <v>532867</v>
      </c>
      <c r="B745" s="1" t="s">
        <v>14500</v>
      </c>
      <c r="C745" s="1" t="s">
        <v>15353</v>
      </c>
      <c r="D745" s="50" t="s">
        <v>14584</v>
      </c>
    </row>
    <row r="746" spans="1:4" ht="15.75" x14ac:dyDescent="0.25">
      <c r="A746" s="1">
        <v>532869</v>
      </c>
      <c r="B746" s="1" t="s">
        <v>13900</v>
      </c>
      <c r="C746" s="1" t="s">
        <v>15354</v>
      </c>
      <c r="D746" s="50" t="s">
        <v>14584</v>
      </c>
    </row>
    <row r="747" spans="1:4" ht="15.75" x14ac:dyDescent="0.25">
      <c r="A747" s="1">
        <v>532872</v>
      </c>
      <c r="B747" s="1" t="s">
        <v>14409</v>
      </c>
      <c r="C747" s="1" t="s">
        <v>15355</v>
      </c>
      <c r="D747" s="50" t="s">
        <v>14584</v>
      </c>
    </row>
    <row r="748" spans="1:4" ht="15.75" x14ac:dyDescent="0.25">
      <c r="A748" s="1">
        <v>532875</v>
      </c>
      <c r="B748" s="1" t="s">
        <v>13625</v>
      </c>
      <c r="C748" s="1" t="s">
        <v>15356</v>
      </c>
      <c r="D748" s="50" t="s">
        <v>14584</v>
      </c>
    </row>
    <row r="749" spans="1:4" ht="15.75" x14ac:dyDescent="0.25">
      <c r="A749" s="1">
        <v>532878</v>
      </c>
      <c r="B749" s="1" t="s">
        <v>14437</v>
      </c>
      <c r="C749" s="1" t="s">
        <v>15357</v>
      </c>
      <c r="D749" s="50" t="s">
        <v>14584</v>
      </c>
    </row>
    <row r="750" spans="1:4" ht="15.75" x14ac:dyDescent="0.25">
      <c r="A750" s="1">
        <v>532880</v>
      </c>
      <c r="B750" s="1" t="s">
        <v>14027</v>
      </c>
      <c r="C750" s="1" t="s">
        <v>15358</v>
      </c>
      <c r="D750" s="50" t="s">
        <v>14584</v>
      </c>
    </row>
    <row r="751" spans="1:4" ht="15.75" x14ac:dyDescent="0.25">
      <c r="A751" s="1">
        <v>532884</v>
      </c>
      <c r="B751" s="1" t="s">
        <v>13347</v>
      </c>
      <c r="C751" s="1" t="s">
        <v>15359</v>
      </c>
      <c r="D751" s="50" t="s">
        <v>14584</v>
      </c>
    </row>
    <row r="752" spans="1:4" ht="15.75" x14ac:dyDescent="0.25">
      <c r="A752" s="1">
        <v>532888</v>
      </c>
      <c r="B752" s="1" t="s">
        <v>13945</v>
      </c>
      <c r="C752" s="1" t="s">
        <v>15360</v>
      </c>
      <c r="D752" s="50" t="s">
        <v>14584</v>
      </c>
    </row>
    <row r="753" spans="1:4" ht="15.75" x14ac:dyDescent="0.25">
      <c r="A753" s="1">
        <v>532890</v>
      </c>
      <c r="B753" s="1" t="s">
        <v>13605</v>
      </c>
      <c r="C753" s="1" t="s">
        <v>15361</v>
      </c>
      <c r="D753" s="50" t="s">
        <v>14584</v>
      </c>
    </row>
    <row r="754" spans="1:4" ht="15.75" x14ac:dyDescent="0.25">
      <c r="A754" s="1">
        <v>532891</v>
      </c>
      <c r="B754" s="1" t="s">
        <v>14248</v>
      </c>
      <c r="C754" s="1" t="s">
        <v>15362</v>
      </c>
      <c r="D754" s="50" t="s">
        <v>14584</v>
      </c>
    </row>
    <row r="755" spans="1:4" ht="15.75" x14ac:dyDescent="0.25">
      <c r="A755" s="1">
        <v>532894</v>
      </c>
      <c r="B755" s="1" t="s">
        <v>14404</v>
      </c>
      <c r="C755" s="1" t="s">
        <v>15363</v>
      </c>
      <c r="D755" s="50" t="s">
        <v>14584</v>
      </c>
    </row>
    <row r="756" spans="1:4" ht="15.75" x14ac:dyDescent="0.25">
      <c r="A756" s="1">
        <v>532896</v>
      </c>
      <c r="B756" s="1" t="s">
        <v>14438</v>
      </c>
      <c r="C756" s="1" t="s">
        <v>15364</v>
      </c>
      <c r="D756" s="50" t="s">
        <v>14584</v>
      </c>
    </row>
    <row r="757" spans="1:4" ht="15.75" x14ac:dyDescent="0.25">
      <c r="A757" s="1">
        <v>532900</v>
      </c>
      <c r="B757" s="1" t="s">
        <v>13487</v>
      </c>
      <c r="C757" s="1" t="s">
        <v>15365</v>
      </c>
      <c r="D757" s="50" t="s">
        <v>14584</v>
      </c>
    </row>
    <row r="758" spans="1:4" ht="15.75" x14ac:dyDescent="0.25">
      <c r="A758" s="1">
        <v>532904</v>
      </c>
      <c r="B758" s="1" t="s">
        <v>13607</v>
      </c>
      <c r="C758" s="1" t="s">
        <v>15366</v>
      </c>
      <c r="D758" s="50" t="s">
        <v>14584</v>
      </c>
    </row>
    <row r="759" spans="1:4" ht="15.75" x14ac:dyDescent="0.25">
      <c r="A759" s="1">
        <v>532906</v>
      </c>
      <c r="B759" s="1" t="s">
        <v>14212</v>
      </c>
      <c r="C759" s="1" t="s">
        <v>14213</v>
      </c>
      <c r="D759" s="50" t="s">
        <v>14584</v>
      </c>
    </row>
    <row r="760" spans="1:4" ht="15.75" x14ac:dyDescent="0.25">
      <c r="A760" s="1">
        <v>532907</v>
      </c>
      <c r="B760" s="1" t="s">
        <v>13608</v>
      </c>
      <c r="C760" s="1" t="s">
        <v>15367</v>
      </c>
      <c r="D760" s="50" t="s">
        <v>14584</v>
      </c>
    </row>
    <row r="761" spans="1:4" ht="15.75" x14ac:dyDescent="0.25">
      <c r="A761" s="1">
        <v>532923</v>
      </c>
      <c r="B761" s="1" t="s">
        <v>13861</v>
      </c>
      <c r="C761" s="1" t="s">
        <v>15368</v>
      </c>
      <c r="D761" s="50" t="s">
        <v>14584</v>
      </c>
    </row>
    <row r="762" spans="1:4" ht="15.75" x14ac:dyDescent="0.25">
      <c r="A762" s="1">
        <v>532924</v>
      </c>
      <c r="B762" s="1" t="s">
        <v>14100</v>
      </c>
      <c r="C762" s="1" t="s">
        <v>15369</v>
      </c>
      <c r="D762" s="50" t="s">
        <v>14584</v>
      </c>
    </row>
    <row r="763" spans="1:4" ht="15.75" x14ac:dyDescent="0.25">
      <c r="A763" s="1">
        <v>532930</v>
      </c>
      <c r="B763" s="1" t="s">
        <v>13969</v>
      </c>
      <c r="C763" s="1" t="s">
        <v>15370</v>
      </c>
      <c r="D763" s="50" t="s">
        <v>14584</v>
      </c>
    </row>
    <row r="764" spans="1:4" ht="15.75" x14ac:dyDescent="0.25">
      <c r="A764" s="1">
        <v>532932</v>
      </c>
      <c r="B764" s="1" t="s">
        <v>13745</v>
      </c>
      <c r="C764" s="1" t="s">
        <v>15371</v>
      </c>
      <c r="D764" s="50" t="s">
        <v>14584</v>
      </c>
    </row>
    <row r="765" spans="1:4" ht="15.75" x14ac:dyDescent="0.25">
      <c r="A765" s="1">
        <v>532934</v>
      </c>
      <c r="B765" s="1" t="s">
        <v>14101</v>
      </c>
      <c r="C765" s="1" t="s">
        <v>15372</v>
      </c>
      <c r="D765" s="50" t="s">
        <v>14584</v>
      </c>
    </row>
    <row r="766" spans="1:4" ht="15.75" x14ac:dyDescent="0.25">
      <c r="A766" s="1">
        <v>532935</v>
      </c>
      <c r="B766" s="1" t="s">
        <v>13414</v>
      </c>
      <c r="C766" s="1" t="s">
        <v>15939</v>
      </c>
      <c r="D766" s="50" t="s">
        <v>14584</v>
      </c>
    </row>
    <row r="767" spans="1:4" ht="15.75" x14ac:dyDescent="0.25">
      <c r="A767" s="1">
        <v>532937</v>
      </c>
      <c r="B767" s="1" t="s">
        <v>13471</v>
      </c>
      <c r="C767" s="1" t="s">
        <v>15373</v>
      </c>
      <c r="D767" s="50" t="s">
        <v>14584</v>
      </c>
    </row>
    <row r="768" spans="1:4" ht="15.75" x14ac:dyDescent="0.25">
      <c r="A768" s="1">
        <v>532941</v>
      </c>
      <c r="B768" s="1" t="s">
        <v>14026</v>
      </c>
      <c r="C768" s="1" t="s">
        <v>15374</v>
      </c>
      <c r="D768" s="50" t="s">
        <v>14584</v>
      </c>
    </row>
    <row r="769" spans="1:4" ht="15.75" x14ac:dyDescent="0.25">
      <c r="A769" s="1">
        <v>532944</v>
      </c>
      <c r="B769" s="1" t="s">
        <v>13613</v>
      </c>
      <c r="C769" s="1" t="s">
        <v>15375</v>
      </c>
      <c r="D769" s="50" t="s">
        <v>14584</v>
      </c>
    </row>
    <row r="770" spans="1:4" ht="15.75" x14ac:dyDescent="0.25">
      <c r="A770" s="1">
        <v>532945</v>
      </c>
      <c r="B770" s="1" t="s">
        <v>13908</v>
      </c>
      <c r="C770" s="1" t="s">
        <v>15376</v>
      </c>
      <c r="D770" s="50" t="s">
        <v>14584</v>
      </c>
    </row>
    <row r="771" spans="1:4" ht="15.75" x14ac:dyDescent="0.25">
      <c r="A771" s="1">
        <v>532947</v>
      </c>
      <c r="B771" s="1" t="s">
        <v>13409</v>
      </c>
      <c r="C771" s="1" t="s">
        <v>15377</v>
      </c>
      <c r="D771" s="50" t="s">
        <v>14584</v>
      </c>
    </row>
    <row r="772" spans="1:4" ht="15.75" x14ac:dyDescent="0.25">
      <c r="A772" s="1">
        <v>532951</v>
      </c>
      <c r="B772" s="1" t="s">
        <v>14486</v>
      </c>
      <c r="C772" s="1" t="s">
        <v>15378</v>
      </c>
      <c r="D772" s="50" t="s">
        <v>14584</v>
      </c>
    </row>
    <row r="773" spans="1:4" ht="15.75" x14ac:dyDescent="0.25">
      <c r="A773" s="1">
        <v>532952</v>
      </c>
      <c r="B773" s="1" t="s">
        <v>14081</v>
      </c>
      <c r="C773" s="1" t="s">
        <v>15379</v>
      </c>
      <c r="D773" s="50" t="s">
        <v>14584</v>
      </c>
    </row>
    <row r="774" spans="1:4" ht="15.75" x14ac:dyDescent="0.25">
      <c r="A774" s="1">
        <v>532960</v>
      </c>
      <c r="B774" s="1" t="s">
        <v>13695</v>
      </c>
      <c r="C774" s="1" t="s">
        <v>15380</v>
      </c>
      <c r="D774" s="50" t="s">
        <v>14584</v>
      </c>
    </row>
    <row r="775" spans="1:4" ht="15.75" x14ac:dyDescent="0.25">
      <c r="A775" s="1">
        <v>532967</v>
      </c>
      <c r="B775" s="1" t="s">
        <v>13615</v>
      </c>
      <c r="C775" s="1" t="s">
        <v>15381</v>
      </c>
      <c r="D775" s="50" t="s">
        <v>14584</v>
      </c>
    </row>
    <row r="776" spans="1:4" ht="15.75" x14ac:dyDescent="0.25">
      <c r="A776" s="1">
        <v>532974</v>
      </c>
      <c r="B776" s="1" t="s">
        <v>14483</v>
      </c>
      <c r="C776" s="1" t="s">
        <v>15382</v>
      </c>
      <c r="D776" s="50" t="s">
        <v>14584</v>
      </c>
    </row>
    <row r="777" spans="1:4" ht="15.75" x14ac:dyDescent="0.25">
      <c r="A777" s="1">
        <v>532976</v>
      </c>
      <c r="B777" s="1" t="s">
        <v>13775</v>
      </c>
      <c r="C777" s="1" t="s">
        <v>15383</v>
      </c>
      <c r="D777" s="50" t="s">
        <v>14584</v>
      </c>
    </row>
    <row r="778" spans="1:4" ht="15.75" x14ac:dyDescent="0.25">
      <c r="A778" s="1">
        <v>532983</v>
      </c>
      <c r="B778" s="1" t="s">
        <v>14121</v>
      </c>
      <c r="C778" s="1" t="s">
        <v>15384</v>
      </c>
      <c r="D778" s="50" t="s">
        <v>14584</v>
      </c>
    </row>
    <row r="779" spans="1:4" ht="15.75" x14ac:dyDescent="0.25">
      <c r="A779" s="1">
        <v>532987</v>
      </c>
      <c r="B779" s="1" t="s">
        <v>13598</v>
      </c>
      <c r="C779" s="1" t="s">
        <v>15385</v>
      </c>
      <c r="D779" s="50" t="s">
        <v>14584</v>
      </c>
    </row>
    <row r="780" spans="1:4" ht="15.75" x14ac:dyDescent="0.25">
      <c r="A780" s="1">
        <v>532988</v>
      </c>
      <c r="B780" s="1" t="s">
        <v>13680</v>
      </c>
      <c r="C780" s="1" t="s">
        <v>15386</v>
      </c>
      <c r="D780" s="50" t="s">
        <v>14584</v>
      </c>
    </row>
    <row r="781" spans="1:4" ht="15.75" x14ac:dyDescent="0.25">
      <c r="A781" s="1">
        <v>532994</v>
      </c>
      <c r="B781" s="1" t="s">
        <v>13557</v>
      </c>
      <c r="C781" s="1" t="s">
        <v>15387</v>
      </c>
      <c r="D781" s="50" t="s">
        <v>14584</v>
      </c>
    </row>
    <row r="782" spans="1:4" ht="15.75" x14ac:dyDescent="0.25">
      <c r="A782" s="1">
        <v>532998</v>
      </c>
      <c r="B782" s="1" t="s">
        <v>14501</v>
      </c>
      <c r="C782" s="1" t="s">
        <v>15388</v>
      </c>
      <c r="D782" s="50" t="s">
        <v>14584</v>
      </c>
    </row>
    <row r="783" spans="1:4" ht="15.75" x14ac:dyDescent="0.25">
      <c r="A783" s="1">
        <v>533007</v>
      </c>
      <c r="B783" s="1" t="s">
        <v>14398</v>
      </c>
      <c r="C783" s="1" t="s">
        <v>15389</v>
      </c>
      <c r="D783" s="50" t="s">
        <v>14584</v>
      </c>
    </row>
    <row r="784" spans="1:4" ht="15.75" x14ac:dyDescent="0.25">
      <c r="A784" s="1">
        <v>533022</v>
      </c>
      <c r="B784" s="1" t="s">
        <v>13799</v>
      </c>
      <c r="C784" s="1" t="s">
        <v>15390</v>
      </c>
      <c r="D784" s="50" t="s">
        <v>14584</v>
      </c>
    </row>
    <row r="785" spans="1:4" ht="15.75" x14ac:dyDescent="0.25">
      <c r="A785" s="1">
        <v>533023</v>
      </c>
      <c r="B785" s="1" t="s">
        <v>13508</v>
      </c>
      <c r="C785" s="1" t="s">
        <v>15391</v>
      </c>
      <c r="D785" s="50" t="s">
        <v>14584</v>
      </c>
    </row>
    <row r="786" spans="1:4" ht="15.75" x14ac:dyDescent="0.25">
      <c r="A786" s="1">
        <v>533029</v>
      </c>
      <c r="B786" s="1" t="s">
        <v>13996</v>
      </c>
      <c r="C786" s="1" t="s">
        <v>15392</v>
      </c>
      <c r="D786" s="50" t="s">
        <v>14584</v>
      </c>
    </row>
    <row r="787" spans="1:4" ht="15.75" x14ac:dyDescent="0.25">
      <c r="A787" s="1">
        <v>533048</v>
      </c>
      <c r="B787" s="1" t="s">
        <v>13765</v>
      </c>
      <c r="C787" s="1" t="s">
        <v>15393</v>
      </c>
      <c r="D787" s="50" t="s">
        <v>14584</v>
      </c>
    </row>
    <row r="788" spans="1:4" ht="15.75" x14ac:dyDescent="0.25">
      <c r="A788" s="1">
        <v>533080</v>
      </c>
      <c r="B788" s="1" t="s">
        <v>14306</v>
      </c>
      <c r="C788" s="1" t="s">
        <v>15394</v>
      </c>
      <c r="D788" s="50" t="s">
        <v>14584</v>
      </c>
    </row>
    <row r="789" spans="1:4" ht="15.75" x14ac:dyDescent="0.25">
      <c r="A789" s="1">
        <v>533095</v>
      </c>
      <c r="B789" s="1" t="s">
        <v>14098</v>
      </c>
      <c r="C789" s="1" t="s">
        <v>15395</v>
      </c>
      <c r="D789" s="50" t="s">
        <v>14584</v>
      </c>
    </row>
    <row r="790" spans="1:4" ht="15.75" x14ac:dyDescent="0.25">
      <c r="A790" s="1">
        <v>533096</v>
      </c>
      <c r="B790" s="1" t="s">
        <v>13496</v>
      </c>
      <c r="C790" s="1" t="s">
        <v>15396</v>
      </c>
      <c r="D790" s="50" t="s">
        <v>14584</v>
      </c>
    </row>
    <row r="791" spans="1:4" ht="15.75" x14ac:dyDescent="0.25">
      <c r="A791" s="1">
        <v>533121</v>
      </c>
      <c r="B791" s="1" t="s">
        <v>14399</v>
      </c>
      <c r="C791" s="1" t="s">
        <v>15397</v>
      </c>
      <c r="D791" s="50" t="s">
        <v>14584</v>
      </c>
    </row>
    <row r="792" spans="1:4" ht="15.75" x14ac:dyDescent="0.25">
      <c r="A792" s="1">
        <v>533138</v>
      </c>
      <c r="B792" s="1" t="s">
        <v>14152</v>
      </c>
      <c r="C792" s="1" t="s">
        <v>15398</v>
      </c>
      <c r="D792" s="50" t="s">
        <v>14584</v>
      </c>
    </row>
    <row r="793" spans="1:4" ht="15.75" x14ac:dyDescent="0.25">
      <c r="A793" s="1">
        <v>533146</v>
      </c>
      <c r="B793" s="1" t="s">
        <v>14220</v>
      </c>
      <c r="C793" s="1" t="s">
        <v>15399</v>
      </c>
      <c r="D793" s="50" t="s">
        <v>14584</v>
      </c>
    </row>
    <row r="794" spans="1:4" ht="15.75" x14ac:dyDescent="0.25">
      <c r="A794" s="1">
        <v>533151</v>
      </c>
      <c r="B794" s="1" t="s">
        <v>14503</v>
      </c>
      <c r="C794" s="1" t="s">
        <v>15400</v>
      </c>
      <c r="D794" s="50" t="s">
        <v>14584</v>
      </c>
    </row>
    <row r="795" spans="1:4" ht="15.75" x14ac:dyDescent="0.25">
      <c r="A795" s="1">
        <v>533152</v>
      </c>
      <c r="B795" s="1" t="s">
        <v>13895</v>
      </c>
      <c r="C795" s="1" t="s">
        <v>15401</v>
      </c>
      <c r="D795" s="50" t="s">
        <v>14584</v>
      </c>
    </row>
    <row r="796" spans="1:4" ht="15.75" x14ac:dyDescent="0.25">
      <c r="A796" s="1">
        <v>533156</v>
      </c>
      <c r="B796" s="1" t="s">
        <v>13635</v>
      </c>
      <c r="C796" s="1" t="s">
        <v>15402</v>
      </c>
      <c r="D796" s="50" t="s">
        <v>14584</v>
      </c>
    </row>
    <row r="797" spans="1:4" ht="15.75" x14ac:dyDescent="0.25">
      <c r="A797" s="1">
        <v>533158</v>
      </c>
      <c r="B797" s="1" t="s">
        <v>13547</v>
      </c>
      <c r="C797" s="1" t="s">
        <v>15403</v>
      </c>
      <c r="D797" s="50" t="s">
        <v>14584</v>
      </c>
    </row>
    <row r="798" spans="1:4" ht="15.75" x14ac:dyDescent="0.25">
      <c r="A798" s="1">
        <v>533160</v>
      </c>
      <c r="B798" s="1" t="s">
        <v>13501</v>
      </c>
      <c r="C798" s="1" t="s">
        <v>15404</v>
      </c>
      <c r="D798" s="50" t="s">
        <v>14584</v>
      </c>
    </row>
    <row r="799" spans="1:4" ht="15.75" x14ac:dyDescent="0.25">
      <c r="A799" s="1">
        <v>533161</v>
      </c>
      <c r="B799" s="1" t="s">
        <v>14471</v>
      </c>
      <c r="C799" s="1" t="s">
        <v>15405</v>
      </c>
      <c r="D799" s="50" t="s">
        <v>14584</v>
      </c>
    </row>
    <row r="800" spans="1:4" ht="15.75" x14ac:dyDescent="0.25">
      <c r="A800" s="1">
        <v>533162</v>
      </c>
      <c r="B800" s="1" t="s">
        <v>13909</v>
      </c>
      <c r="C800" s="1" t="s">
        <v>15406</v>
      </c>
      <c r="D800" s="50" t="s">
        <v>14584</v>
      </c>
    </row>
    <row r="801" spans="1:4" ht="15.75" x14ac:dyDescent="0.25">
      <c r="A801" s="1">
        <v>533164</v>
      </c>
      <c r="B801" s="1" t="s">
        <v>14577</v>
      </c>
      <c r="C801" s="1" t="s">
        <v>15407</v>
      </c>
      <c r="D801" s="50" t="s">
        <v>14584</v>
      </c>
    </row>
    <row r="802" spans="1:4" ht="15.75" x14ac:dyDescent="0.25">
      <c r="A802" s="1">
        <v>533168</v>
      </c>
      <c r="B802" s="1" t="s">
        <v>14040</v>
      </c>
      <c r="C802" s="1" t="s">
        <v>15408</v>
      </c>
      <c r="D802" s="50" t="s">
        <v>14584</v>
      </c>
    </row>
    <row r="803" spans="1:4" ht="15.75" x14ac:dyDescent="0.25">
      <c r="A803" s="1">
        <v>533181</v>
      </c>
      <c r="B803" s="1" t="s">
        <v>14182</v>
      </c>
      <c r="C803" s="1" t="s">
        <v>15409</v>
      </c>
      <c r="D803" s="50" t="s">
        <v>14584</v>
      </c>
    </row>
    <row r="804" spans="1:4" ht="15.75" x14ac:dyDescent="0.25">
      <c r="A804" s="1">
        <v>533192</v>
      </c>
      <c r="B804" s="1" t="s">
        <v>14025</v>
      </c>
      <c r="C804" s="1" t="s">
        <v>15410</v>
      </c>
      <c r="D804" s="50" t="s">
        <v>14584</v>
      </c>
    </row>
    <row r="805" spans="1:4" ht="15.75" x14ac:dyDescent="0.25">
      <c r="A805" s="1">
        <v>533193</v>
      </c>
      <c r="B805" s="1" t="s">
        <v>13523</v>
      </c>
      <c r="C805" s="1" t="s">
        <v>15411</v>
      </c>
      <c r="D805" s="50" t="s">
        <v>14584</v>
      </c>
    </row>
    <row r="806" spans="1:4" ht="15.75" x14ac:dyDescent="0.25">
      <c r="A806" s="1">
        <v>533203</v>
      </c>
      <c r="B806" s="1" t="s">
        <v>13862</v>
      </c>
      <c r="C806" s="1" t="s">
        <v>15412</v>
      </c>
      <c r="D806" s="50" t="s">
        <v>14584</v>
      </c>
    </row>
    <row r="807" spans="1:4" ht="15.75" x14ac:dyDescent="0.25">
      <c r="A807" s="1">
        <v>533208</v>
      </c>
      <c r="B807" s="1" t="s">
        <v>13500</v>
      </c>
      <c r="C807" s="1" t="s">
        <v>15413</v>
      </c>
      <c r="D807" s="50" t="s">
        <v>14584</v>
      </c>
    </row>
    <row r="808" spans="1:4" ht="15.75" x14ac:dyDescent="0.25">
      <c r="A808" s="1">
        <v>533210</v>
      </c>
      <c r="B808" s="1" t="s">
        <v>13870</v>
      </c>
      <c r="C808" s="1" t="s">
        <v>15414</v>
      </c>
      <c r="D808" s="50" t="s">
        <v>14584</v>
      </c>
    </row>
    <row r="809" spans="1:4" ht="15.75" x14ac:dyDescent="0.25">
      <c r="A809" s="1">
        <v>533217</v>
      </c>
      <c r="B809" s="1" t="s">
        <v>14046</v>
      </c>
      <c r="C809" s="1" t="s">
        <v>15415</v>
      </c>
      <c r="D809" s="50" t="s">
        <v>14584</v>
      </c>
    </row>
    <row r="810" spans="1:4" ht="15.75" x14ac:dyDescent="0.25">
      <c r="A810" s="1">
        <v>533227</v>
      </c>
      <c r="B810" s="1" t="s">
        <v>13901</v>
      </c>
      <c r="C810" s="1" t="s">
        <v>15416</v>
      </c>
      <c r="D810" s="50" t="s">
        <v>14584</v>
      </c>
    </row>
    <row r="811" spans="1:4" ht="15.75" x14ac:dyDescent="0.25">
      <c r="A811" s="1">
        <v>533239</v>
      </c>
      <c r="B811" s="1" t="s">
        <v>14158</v>
      </c>
      <c r="C811" s="1" t="s">
        <v>15417</v>
      </c>
      <c r="D811" s="50" t="s">
        <v>14584</v>
      </c>
    </row>
    <row r="812" spans="1:4" ht="15.75" x14ac:dyDescent="0.25">
      <c r="A812" s="1">
        <v>533259</v>
      </c>
      <c r="B812" s="1" t="s">
        <v>13512</v>
      </c>
      <c r="C812" s="1" t="s">
        <v>15418</v>
      </c>
      <c r="D812" s="50" t="s">
        <v>14584</v>
      </c>
    </row>
    <row r="813" spans="1:4" ht="15.75" x14ac:dyDescent="0.25">
      <c r="A813" s="1">
        <v>533260</v>
      </c>
      <c r="B813" s="1" t="s">
        <v>13828</v>
      </c>
      <c r="C813" s="1" t="s">
        <v>15419</v>
      </c>
      <c r="D813" s="50" t="s">
        <v>14584</v>
      </c>
    </row>
    <row r="814" spans="1:4" ht="15.75" x14ac:dyDescent="0.25">
      <c r="A814" s="1">
        <v>533261</v>
      </c>
      <c r="B814" s="1" t="s">
        <v>14136</v>
      </c>
      <c r="C814" s="1" t="s">
        <v>15420</v>
      </c>
      <c r="D814" s="50" t="s">
        <v>14584</v>
      </c>
    </row>
    <row r="815" spans="1:4" ht="15.75" x14ac:dyDescent="0.25">
      <c r="A815" s="1">
        <v>533262</v>
      </c>
      <c r="B815" s="1" t="s">
        <v>13888</v>
      </c>
      <c r="C815" s="1" t="s">
        <v>15421</v>
      </c>
      <c r="D815" s="50" t="s">
        <v>14584</v>
      </c>
    </row>
    <row r="816" spans="1:4" ht="15.75" x14ac:dyDescent="0.25">
      <c r="A816" s="1">
        <v>533263</v>
      </c>
      <c r="B816" s="1" t="s">
        <v>13510</v>
      </c>
      <c r="C816" s="1" t="s">
        <v>15422</v>
      </c>
      <c r="D816" s="50" t="s">
        <v>14584</v>
      </c>
    </row>
    <row r="817" spans="1:4" ht="15.75" x14ac:dyDescent="0.25">
      <c r="A817" s="1">
        <v>533267</v>
      </c>
      <c r="B817" s="1" t="s">
        <v>14534</v>
      </c>
      <c r="C817" s="1" t="s">
        <v>15423</v>
      </c>
      <c r="D817" s="50" t="s">
        <v>14584</v>
      </c>
    </row>
    <row r="818" spans="1:4" ht="15.75" x14ac:dyDescent="0.25">
      <c r="A818" s="1">
        <v>533272</v>
      </c>
      <c r="B818" s="1" t="s">
        <v>13522</v>
      </c>
      <c r="C818" s="1" t="s">
        <v>15424</v>
      </c>
      <c r="D818" s="50" t="s">
        <v>14584</v>
      </c>
    </row>
    <row r="819" spans="1:4" ht="15.75" x14ac:dyDescent="0.25">
      <c r="A819" s="1">
        <v>533284</v>
      </c>
      <c r="B819" s="1" t="s">
        <v>13716</v>
      </c>
      <c r="C819" s="1" t="s">
        <v>15425</v>
      </c>
      <c r="D819" s="50" t="s">
        <v>14584</v>
      </c>
    </row>
    <row r="820" spans="1:4" ht="15.75" x14ac:dyDescent="0.25">
      <c r="A820" s="1">
        <v>533287</v>
      </c>
      <c r="B820" s="1" t="s">
        <v>13835</v>
      </c>
      <c r="C820" s="1" t="s">
        <v>15426</v>
      </c>
      <c r="D820" s="50" t="s">
        <v>14584</v>
      </c>
    </row>
    <row r="821" spans="1:4" ht="15.75" x14ac:dyDescent="0.25">
      <c r="A821" s="1">
        <v>533292</v>
      </c>
      <c r="B821" s="1" t="s">
        <v>13534</v>
      </c>
      <c r="C821" s="1" t="s">
        <v>15427</v>
      </c>
      <c r="D821" s="50" t="s">
        <v>14584</v>
      </c>
    </row>
    <row r="822" spans="1:4" ht="15.75" x14ac:dyDescent="0.25">
      <c r="A822" s="1">
        <v>533301</v>
      </c>
      <c r="B822" s="1" t="s">
        <v>14224</v>
      </c>
      <c r="C822" s="1" t="s">
        <v>15428</v>
      </c>
      <c r="D822" s="50" t="s">
        <v>14584</v>
      </c>
    </row>
    <row r="823" spans="1:4" ht="15.75" x14ac:dyDescent="0.25">
      <c r="A823" s="1">
        <v>533302</v>
      </c>
      <c r="B823" s="1" t="s">
        <v>13447</v>
      </c>
      <c r="C823" s="1" t="s">
        <v>15429</v>
      </c>
      <c r="D823" s="50" t="s">
        <v>14584</v>
      </c>
    </row>
    <row r="824" spans="1:4" ht="15.75" x14ac:dyDescent="0.25">
      <c r="A824" s="1">
        <v>533303</v>
      </c>
      <c r="B824" s="1" t="s">
        <v>14487</v>
      </c>
      <c r="C824" s="1" t="s">
        <v>15430</v>
      </c>
      <c r="D824" s="50" t="s">
        <v>14584</v>
      </c>
    </row>
    <row r="825" spans="1:4" ht="15.75" x14ac:dyDescent="0.25">
      <c r="A825" s="1">
        <v>533306</v>
      </c>
      <c r="B825" s="1" t="s">
        <v>13827</v>
      </c>
      <c r="C825" s="1" t="s">
        <v>15431</v>
      </c>
      <c r="D825" s="50" t="s">
        <v>14584</v>
      </c>
    </row>
    <row r="826" spans="1:4" ht="15.75" x14ac:dyDescent="0.25">
      <c r="A826" s="1">
        <v>533316</v>
      </c>
      <c r="B826" s="1" t="s">
        <v>14189</v>
      </c>
      <c r="C826" s="1" t="s">
        <v>15432</v>
      </c>
      <c r="D826" s="50" t="s">
        <v>14584</v>
      </c>
    </row>
    <row r="827" spans="1:4" ht="15.75" x14ac:dyDescent="0.25">
      <c r="A827" s="1">
        <v>533320</v>
      </c>
      <c r="B827" s="1" t="s">
        <v>13654</v>
      </c>
      <c r="C827" s="1" t="s">
        <v>15433</v>
      </c>
      <c r="D827" s="50" t="s">
        <v>14584</v>
      </c>
    </row>
    <row r="828" spans="1:4" ht="15.75" x14ac:dyDescent="0.25">
      <c r="A828" s="1">
        <v>533329</v>
      </c>
      <c r="B828" s="1" t="s">
        <v>13558</v>
      </c>
      <c r="C828" s="1" t="s">
        <v>15434</v>
      </c>
      <c r="D828" s="50" t="s">
        <v>14584</v>
      </c>
    </row>
    <row r="829" spans="1:4" ht="15.75" x14ac:dyDescent="0.25">
      <c r="A829" s="1">
        <v>533336</v>
      </c>
      <c r="B829" s="1" t="s">
        <v>14245</v>
      </c>
      <c r="C829" s="1" t="s">
        <v>15435</v>
      </c>
      <c r="D829" s="50" t="s">
        <v>14584</v>
      </c>
    </row>
    <row r="830" spans="1:4" ht="15.75" x14ac:dyDescent="0.25">
      <c r="A830" s="1">
        <v>533339</v>
      </c>
      <c r="B830" s="1" t="s">
        <v>13688</v>
      </c>
      <c r="C830" s="1" t="s">
        <v>15436</v>
      </c>
      <c r="D830" s="50" t="s">
        <v>14584</v>
      </c>
    </row>
    <row r="831" spans="1:4" ht="15.75" x14ac:dyDescent="0.25">
      <c r="A831" s="1">
        <v>533343</v>
      </c>
      <c r="B831" s="1" t="s">
        <v>14370</v>
      </c>
      <c r="C831" s="1" t="s">
        <v>15437</v>
      </c>
      <c r="D831" s="50" t="s">
        <v>14584</v>
      </c>
    </row>
    <row r="832" spans="1:4" ht="15.75" x14ac:dyDescent="0.25">
      <c r="A832" s="1">
        <v>533344</v>
      </c>
      <c r="B832" s="1" t="s">
        <v>13563</v>
      </c>
      <c r="C832" s="1" t="s">
        <v>15438</v>
      </c>
      <c r="D832" s="50" t="s">
        <v>14584</v>
      </c>
    </row>
    <row r="833" spans="1:4" ht="15.75" x14ac:dyDescent="0.25">
      <c r="A833" s="1">
        <v>533451</v>
      </c>
      <c r="B833" s="1" t="s">
        <v>14462</v>
      </c>
      <c r="C833" s="1" t="s">
        <v>15439</v>
      </c>
      <c r="D833" s="50" t="s">
        <v>14584</v>
      </c>
    </row>
    <row r="834" spans="1:4" ht="15.75" x14ac:dyDescent="0.25">
      <c r="A834" s="1">
        <v>533452</v>
      </c>
      <c r="B834" s="1" t="s">
        <v>13573</v>
      </c>
      <c r="C834" s="1" t="s">
        <v>15440</v>
      </c>
      <c r="D834" s="50" t="s">
        <v>14584</v>
      </c>
    </row>
    <row r="835" spans="1:4" ht="15.75" x14ac:dyDescent="0.25">
      <c r="A835" s="1">
        <v>533470</v>
      </c>
      <c r="B835" s="1" t="s">
        <v>13567</v>
      </c>
      <c r="C835" s="1" t="s">
        <v>15441</v>
      </c>
      <c r="D835" s="50" t="s">
        <v>14584</v>
      </c>
    </row>
    <row r="836" spans="1:4" ht="15.75" x14ac:dyDescent="0.25">
      <c r="A836" s="1">
        <v>533506</v>
      </c>
      <c r="B836" s="1" t="s">
        <v>13655</v>
      </c>
      <c r="C836" s="1" t="s">
        <v>15442</v>
      </c>
      <c r="D836" s="50" t="s">
        <v>14584</v>
      </c>
    </row>
    <row r="837" spans="1:4" ht="15.75" x14ac:dyDescent="0.25">
      <c r="A837" s="1">
        <v>533543</v>
      </c>
      <c r="B837" s="1" t="s">
        <v>13964</v>
      </c>
      <c r="C837" s="1" t="s">
        <v>15443</v>
      </c>
      <c r="D837" s="50" t="s">
        <v>14584</v>
      </c>
    </row>
    <row r="838" spans="1:4" ht="15.75" x14ac:dyDescent="0.25">
      <c r="A838" s="1">
        <v>533552</v>
      </c>
      <c r="B838" s="1" t="s">
        <v>14307</v>
      </c>
      <c r="C838" s="1" t="s">
        <v>15444</v>
      </c>
      <c r="D838" s="50" t="s">
        <v>14584</v>
      </c>
    </row>
    <row r="839" spans="1:4" ht="15.75" x14ac:dyDescent="0.25">
      <c r="A839" s="1">
        <v>533761</v>
      </c>
      <c r="B839" s="1" t="s">
        <v>14441</v>
      </c>
      <c r="C839" s="1" t="s">
        <v>15445</v>
      </c>
      <c r="D839" s="50" t="s">
        <v>14584</v>
      </c>
    </row>
    <row r="840" spans="1:4" ht="15.75" x14ac:dyDescent="0.25">
      <c r="A840" s="1">
        <v>533941</v>
      </c>
      <c r="B840" s="1" t="s">
        <v>14339</v>
      </c>
      <c r="C840" s="1" t="s">
        <v>15446</v>
      </c>
      <c r="D840" s="50" t="s">
        <v>14584</v>
      </c>
    </row>
    <row r="841" spans="1:4" ht="15.75" x14ac:dyDescent="0.25">
      <c r="A841" s="1">
        <v>534064</v>
      </c>
      <c r="B841" s="1" t="s">
        <v>14122</v>
      </c>
      <c r="C841" s="1" t="s">
        <v>15447</v>
      </c>
      <c r="D841" s="50" t="s">
        <v>14584</v>
      </c>
    </row>
    <row r="842" spans="1:4" ht="15.75" x14ac:dyDescent="0.25">
      <c r="A842" s="1">
        <v>534139</v>
      </c>
      <c r="B842" s="1" t="s">
        <v>14036</v>
      </c>
      <c r="C842" s="1" t="s">
        <v>15448</v>
      </c>
      <c r="D842" s="50" t="s">
        <v>14584</v>
      </c>
    </row>
    <row r="843" spans="1:4" ht="15.75" x14ac:dyDescent="0.25">
      <c r="A843" s="1">
        <v>534309</v>
      </c>
      <c r="B843" s="1" t="s">
        <v>13552</v>
      </c>
      <c r="C843" s="1" t="s">
        <v>15449</v>
      </c>
      <c r="D843" s="50" t="s">
        <v>14584</v>
      </c>
    </row>
    <row r="844" spans="1:4" ht="15.75" x14ac:dyDescent="0.25">
      <c r="A844" s="1">
        <v>534328</v>
      </c>
      <c r="B844" s="1" t="s">
        <v>14470</v>
      </c>
      <c r="C844" s="1" t="s">
        <v>15450</v>
      </c>
      <c r="D844" s="50" t="s">
        <v>14584</v>
      </c>
    </row>
    <row r="845" spans="1:4" ht="15.75" x14ac:dyDescent="0.25">
      <c r="A845" s="1">
        <v>534369</v>
      </c>
      <c r="B845" s="1" t="s">
        <v>14020</v>
      </c>
      <c r="C845" s="1" t="s">
        <v>15451</v>
      </c>
      <c r="D845" s="50" t="s">
        <v>14584</v>
      </c>
    </row>
    <row r="846" spans="1:4" ht="15.75" x14ac:dyDescent="0.25">
      <c r="A846" s="1">
        <v>534392</v>
      </c>
      <c r="B846" s="1" t="s">
        <v>14083</v>
      </c>
      <c r="C846" s="1" t="s">
        <v>15452</v>
      </c>
      <c r="D846" s="50" t="s">
        <v>14584</v>
      </c>
    </row>
    <row r="847" spans="1:4" ht="15.75" x14ac:dyDescent="0.25">
      <c r="A847" s="1">
        <v>534425</v>
      </c>
      <c r="B847" s="1" t="s">
        <v>13526</v>
      </c>
      <c r="C847" s="1" t="s">
        <v>15453</v>
      </c>
      <c r="D847" s="50" t="s">
        <v>14584</v>
      </c>
    </row>
    <row r="848" spans="1:4" ht="15.75" x14ac:dyDescent="0.25">
      <c r="A848" s="1">
        <v>534615</v>
      </c>
      <c r="B848" s="1" t="s">
        <v>13805</v>
      </c>
      <c r="C848" s="1" t="s">
        <v>15454</v>
      </c>
      <c r="D848" s="50" t="s">
        <v>14584</v>
      </c>
    </row>
    <row r="849" spans="1:4" ht="15.75" x14ac:dyDescent="0.25">
      <c r="A849" s="1">
        <v>534674</v>
      </c>
      <c r="B849" s="1" t="s">
        <v>14012</v>
      </c>
      <c r="C849" s="1" t="s">
        <v>15455</v>
      </c>
      <c r="D849" s="50" t="s">
        <v>14584</v>
      </c>
    </row>
    <row r="850" spans="1:4" ht="15.75" x14ac:dyDescent="0.25">
      <c r="A850" s="1">
        <v>534675</v>
      </c>
      <c r="B850" s="1" t="s">
        <v>13672</v>
      </c>
      <c r="C850" s="1" t="s">
        <v>15456</v>
      </c>
      <c r="D850" s="50" t="s">
        <v>14584</v>
      </c>
    </row>
    <row r="851" spans="1:4" ht="15.75" x14ac:dyDescent="0.25">
      <c r="A851" s="1">
        <v>534680</v>
      </c>
      <c r="B851" s="1" t="s">
        <v>13361</v>
      </c>
      <c r="C851" s="1" t="s">
        <v>15457</v>
      </c>
      <c r="D851" s="50" t="s">
        <v>14584</v>
      </c>
    </row>
    <row r="852" spans="1:4" ht="15.75" x14ac:dyDescent="0.25">
      <c r="A852" s="1">
        <v>534733</v>
      </c>
      <c r="B852" s="1" t="s">
        <v>13586</v>
      </c>
      <c r="C852" s="1" t="s">
        <v>15458</v>
      </c>
      <c r="D852" s="50" t="s">
        <v>14584</v>
      </c>
    </row>
    <row r="853" spans="1:4" ht="15.75" x14ac:dyDescent="0.25">
      <c r="A853" s="1">
        <v>534742</v>
      </c>
      <c r="B853" s="1" t="s">
        <v>13528</v>
      </c>
      <c r="C853" s="1" t="s">
        <v>15459</v>
      </c>
      <c r="D853" s="50" t="s">
        <v>14584</v>
      </c>
    </row>
    <row r="854" spans="1:4" ht="15.75" x14ac:dyDescent="0.25">
      <c r="A854" s="1">
        <v>534748</v>
      </c>
      <c r="B854" s="1" t="s">
        <v>13652</v>
      </c>
      <c r="C854" s="1" t="s">
        <v>15460</v>
      </c>
      <c r="D854" s="50" t="s">
        <v>14584</v>
      </c>
    </row>
    <row r="855" spans="1:4" ht="15.75" x14ac:dyDescent="0.25">
      <c r="A855" s="1">
        <v>534804</v>
      </c>
      <c r="B855" s="1" t="s">
        <v>13367</v>
      </c>
      <c r="C855" s="1" t="s">
        <v>15461</v>
      </c>
      <c r="D855" s="50" t="s">
        <v>14584</v>
      </c>
    </row>
    <row r="856" spans="1:4" ht="15.75" x14ac:dyDescent="0.25">
      <c r="A856" s="1">
        <v>534809</v>
      </c>
      <c r="B856" s="1" t="s">
        <v>13952</v>
      </c>
      <c r="C856" s="1" t="s">
        <v>15462</v>
      </c>
      <c r="D856" s="50" t="s">
        <v>14584</v>
      </c>
    </row>
    <row r="857" spans="1:4" ht="15.75" x14ac:dyDescent="0.25">
      <c r="A857" s="1">
        <v>534976</v>
      </c>
      <c r="B857" s="1" t="s">
        <v>13927</v>
      </c>
      <c r="C857" s="1" t="s">
        <v>15463</v>
      </c>
      <c r="D857" s="50" t="s">
        <v>14584</v>
      </c>
    </row>
    <row r="858" spans="1:4" ht="15.75" x14ac:dyDescent="0.25">
      <c r="A858" s="1">
        <v>535136</v>
      </c>
      <c r="B858" s="1" t="s">
        <v>13377</v>
      </c>
      <c r="C858" s="1" t="s">
        <v>15464</v>
      </c>
      <c r="D858" s="50" t="s">
        <v>14584</v>
      </c>
    </row>
    <row r="859" spans="1:4" ht="15.75" x14ac:dyDescent="0.25">
      <c r="A859" s="1">
        <v>535322</v>
      </c>
      <c r="B859" s="1" t="s">
        <v>14376</v>
      </c>
      <c r="C859" s="1" t="s">
        <v>15465</v>
      </c>
      <c r="D859" s="50" t="s">
        <v>14584</v>
      </c>
    </row>
    <row r="860" spans="1:4" ht="15.75" x14ac:dyDescent="0.25">
      <c r="A860" s="1">
        <v>535601</v>
      </c>
      <c r="B860" s="1" t="s">
        <v>14102</v>
      </c>
      <c r="C860" s="1" t="s">
        <v>15466</v>
      </c>
      <c r="D860" s="50" t="s">
        <v>14584</v>
      </c>
    </row>
    <row r="861" spans="1:4" ht="15.75" x14ac:dyDescent="0.25">
      <c r="A861" s="1">
        <v>535693</v>
      </c>
      <c r="B861" s="1" t="s">
        <v>13617</v>
      </c>
      <c r="C861" s="1" t="s">
        <v>15467</v>
      </c>
      <c r="D861" s="50" t="s">
        <v>14584</v>
      </c>
    </row>
    <row r="862" spans="1:4" ht="15.75" x14ac:dyDescent="0.25">
      <c r="A862" s="1">
        <v>536264</v>
      </c>
      <c r="B862" s="1" t="s">
        <v>13577</v>
      </c>
      <c r="C862" s="1" t="s">
        <v>15468</v>
      </c>
      <c r="D862" s="50" t="s">
        <v>14584</v>
      </c>
    </row>
    <row r="863" spans="1:4" ht="15.75" x14ac:dyDescent="0.25">
      <c r="A863" s="1">
        <v>536773</v>
      </c>
      <c r="B863" s="1" t="s">
        <v>14202</v>
      </c>
      <c r="C863" s="1" t="s">
        <v>15469</v>
      </c>
      <c r="D863" s="50" t="s">
        <v>14584</v>
      </c>
    </row>
    <row r="864" spans="1:4" ht="15.75" x14ac:dyDescent="0.25">
      <c r="A864" s="1">
        <v>536974</v>
      </c>
      <c r="B864" s="1" t="s">
        <v>14359</v>
      </c>
      <c r="C864" s="1" t="s">
        <v>15470</v>
      </c>
      <c r="D864" s="50" t="s">
        <v>14584</v>
      </c>
    </row>
    <row r="865" spans="1:4" ht="15.75" x14ac:dyDescent="0.25">
      <c r="A865" s="1">
        <v>537069</v>
      </c>
      <c r="B865" s="1" t="s">
        <v>13941</v>
      </c>
      <c r="C865" s="1" t="s">
        <v>15471</v>
      </c>
      <c r="D865" s="50" t="s">
        <v>14584</v>
      </c>
    </row>
    <row r="866" spans="1:4" ht="15.75" x14ac:dyDescent="0.25">
      <c r="A866" s="1">
        <v>537259</v>
      </c>
      <c r="B866" s="1" t="s">
        <v>14327</v>
      </c>
      <c r="C866" s="1" t="s">
        <v>15472</v>
      </c>
      <c r="D866" s="50" t="s">
        <v>14584</v>
      </c>
    </row>
    <row r="867" spans="1:4" ht="15.75" x14ac:dyDescent="0.25">
      <c r="A867" s="1">
        <v>537291</v>
      </c>
      <c r="B867" s="1" t="s">
        <v>13810</v>
      </c>
      <c r="C867" s="1" t="s">
        <v>15473</v>
      </c>
      <c r="D867" s="50" t="s">
        <v>14584</v>
      </c>
    </row>
    <row r="868" spans="1:4" ht="15.75" x14ac:dyDescent="0.25">
      <c r="A868" s="1">
        <v>537292</v>
      </c>
      <c r="B868" s="1" t="s">
        <v>13664</v>
      </c>
      <c r="C868" s="1" t="s">
        <v>15474</v>
      </c>
      <c r="D868" s="50" t="s">
        <v>14584</v>
      </c>
    </row>
    <row r="869" spans="1:4" ht="15.75" x14ac:dyDescent="0.25">
      <c r="A869" s="1">
        <v>537326</v>
      </c>
      <c r="B869" s="1" t="s">
        <v>13675</v>
      </c>
      <c r="C869" s="1" t="s">
        <v>15475</v>
      </c>
      <c r="D869" s="50" t="s">
        <v>14584</v>
      </c>
    </row>
    <row r="870" spans="1:4" ht="15.75" x14ac:dyDescent="0.25">
      <c r="A870" s="1">
        <v>537785</v>
      </c>
      <c r="B870" s="1" t="s">
        <v>13407</v>
      </c>
      <c r="C870" s="1" t="s">
        <v>15476</v>
      </c>
      <c r="D870" s="50" t="s">
        <v>14584</v>
      </c>
    </row>
    <row r="871" spans="1:4" ht="15.75" x14ac:dyDescent="0.25">
      <c r="A871" s="1">
        <v>538422</v>
      </c>
      <c r="B871" s="1" t="s">
        <v>13820</v>
      </c>
      <c r="C871" s="1" t="s">
        <v>15477</v>
      </c>
      <c r="D871" s="50" t="s">
        <v>14584</v>
      </c>
    </row>
    <row r="872" spans="1:4" ht="15.75" x14ac:dyDescent="0.25">
      <c r="A872" s="1">
        <v>538446</v>
      </c>
      <c r="B872" s="1" t="s">
        <v>13532</v>
      </c>
      <c r="C872" s="1" t="s">
        <v>15478</v>
      </c>
      <c r="D872" s="50" t="s">
        <v>14584</v>
      </c>
    </row>
    <row r="873" spans="1:4" ht="15.75" x14ac:dyDescent="0.25">
      <c r="A873" s="1">
        <v>538521</v>
      </c>
      <c r="B873" s="1" t="s">
        <v>13953</v>
      </c>
      <c r="C873" s="1" t="s">
        <v>15479</v>
      </c>
      <c r="D873" s="50" t="s">
        <v>14584</v>
      </c>
    </row>
    <row r="874" spans="1:4" ht="15.75" x14ac:dyDescent="0.25">
      <c r="A874" s="1">
        <v>538607</v>
      </c>
      <c r="B874" s="1" t="s">
        <v>13612</v>
      </c>
      <c r="C874" s="1" t="s">
        <v>15480</v>
      </c>
      <c r="D874" s="50" t="s">
        <v>14584</v>
      </c>
    </row>
    <row r="875" spans="1:4" ht="15.75" x14ac:dyDescent="0.25">
      <c r="A875" s="1">
        <v>538685</v>
      </c>
      <c r="B875" s="1" t="s">
        <v>14254</v>
      </c>
      <c r="C875" s="1" t="s">
        <v>15481</v>
      </c>
      <c r="D875" s="50" t="s">
        <v>14584</v>
      </c>
    </row>
    <row r="876" spans="1:4" ht="15.75" x14ac:dyDescent="0.25">
      <c r="A876" s="1">
        <v>538706</v>
      </c>
      <c r="B876" s="1" t="s">
        <v>14515</v>
      </c>
      <c r="C876" s="1" t="s">
        <v>15482</v>
      </c>
      <c r="D876" s="50" t="s">
        <v>14584</v>
      </c>
    </row>
    <row r="877" spans="1:4" ht="15.75" x14ac:dyDescent="0.25">
      <c r="A877" s="1">
        <v>538715</v>
      </c>
      <c r="B877" s="1" t="s">
        <v>14222</v>
      </c>
      <c r="C877" s="1" t="s">
        <v>15483</v>
      </c>
      <c r="D877" s="50" t="s">
        <v>14584</v>
      </c>
    </row>
    <row r="878" spans="1:4" ht="15.75" x14ac:dyDescent="0.25">
      <c r="A878" s="1">
        <v>538730</v>
      </c>
      <c r="B878" s="1" t="s">
        <v>13937</v>
      </c>
      <c r="C878" s="1" t="s">
        <v>15484</v>
      </c>
      <c r="D878" s="50" t="s">
        <v>14584</v>
      </c>
    </row>
    <row r="879" spans="1:4" ht="15.75" x14ac:dyDescent="0.25">
      <c r="A879" s="1">
        <v>538734</v>
      </c>
      <c r="B879" s="1" t="s">
        <v>13746</v>
      </c>
      <c r="C879" s="1" t="s">
        <v>15485</v>
      </c>
      <c r="D879" s="50" t="s">
        <v>14584</v>
      </c>
    </row>
    <row r="880" spans="1:4" ht="15.75" x14ac:dyDescent="0.25">
      <c r="A880" s="1">
        <v>538772</v>
      </c>
      <c r="B880" s="1" t="s">
        <v>14338</v>
      </c>
      <c r="C880" s="1" t="s">
        <v>15486</v>
      </c>
      <c r="D880" s="50" t="s">
        <v>14584</v>
      </c>
    </row>
    <row r="881" spans="1:4" ht="15.75" x14ac:dyDescent="0.25">
      <c r="A881" s="1">
        <v>538817</v>
      </c>
      <c r="B881" s="1" t="s">
        <v>13823</v>
      </c>
      <c r="C881" s="1" t="s">
        <v>15487</v>
      </c>
      <c r="D881" s="50" t="s">
        <v>14584</v>
      </c>
    </row>
    <row r="882" spans="1:4" ht="15.75" x14ac:dyDescent="0.25">
      <c r="A882" s="1">
        <v>538836</v>
      </c>
      <c r="B882" s="1" t="s">
        <v>14504</v>
      </c>
      <c r="C882" s="1" t="s">
        <v>15488</v>
      </c>
      <c r="D882" s="50" t="s">
        <v>14584</v>
      </c>
    </row>
    <row r="883" spans="1:4" ht="15.75" x14ac:dyDescent="0.25">
      <c r="A883" s="1">
        <v>538891</v>
      </c>
      <c r="B883" s="1" t="s">
        <v>14377</v>
      </c>
      <c r="C883" s="1" t="s">
        <v>15489</v>
      </c>
      <c r="D883" s="50" t="s">
        <v>14584</v>
      </c>
    </row>
    <row r="884" spans="1:4" ht="15.75" x14ac:dyDescent="0.25">
      <c r="A884" s="1">
        <v>538902</v>
      </c>
      <c r="B884" s="1" t="s">
        <v>14276</v>
      </c>
      <c r="C884" s="1" t="s">
        <v>15490</v>
      </c>
      <c r="D884" s="50" t="s">
        <v>14584</v>
      </c>
    </row>
    <row r="885" spans="1:4" ht="15.75" x14ac:dyDescent="0.25">
      <c r="A885" s="1">
        <v>538920</v>
      </c>
      <c r="B885" s="1" t="s">
        <v>14167</v>
      </c>
      <c r="C885" s="1" t="s">
        <v>15491</v>
      </c>
      <c r="D885" s="50" t="s">
        <v>14584</v>
      </c>
    </row>
    <row r="886" spans="1:4" ht="15.75" x14ac:dyDescent="0.25">
      <c r="A886" s="1">
        <v>538961</v>
      </c>
      <c r="B886" s="1" t="s">
        <v>14062</v>
      </c>
      <c r="C886" s="1" t="s">
        <v>15492</v>
      </c>
      <c r="D886" s="50" t="s">
        <v>14584</v>
      </c>
    </row>
    <row r="887" spans="1:4" ht="15.75" x14ac:dyDescent="0.25">
      <c r="A887" s="1">
        <v>538979</v>
      </c>
      <c r="B887" s="1" t="s">
        <v>13467</v>
      </c>
      <c r="C887" s="1" t="s">
        <v>15493</v>
      </c>
      <c r="D887" s="50" t="s">
        <v>14584</v>
      </c>
    </row>
    <row r="888" spans="1:4" ht="15.75" x14ac:dyDescent="0.25">
      <c r="A888" s="1">
        <v>539006</v>
      </c>
      <c r="B888" s="1" t="s">
        <v>14318</v>
      </c>
      <c r="C888" s="1" t="s">
        <v>15494</v>
      </c>
      <c r="D888" s="50" t="s">
        <v>14584</v>
      </c>
    </row>
    <row r="889" spans="1:4" ht="15.75" x14ac:dyDescent="0.25">
      <c r="A889" s="1">
        <v>539013</v>
      </c>
      <c r="B889" s="1" t="s">
        <v>14311</v>
      </c>
      <c r="C889" s="1" t="s">
        <v>15495</v>
      </c>
      <c r="D889" s="50" t="s">
        <v>14584</v>
      </c>
    </row>
    <row r="890" spans="1:4" ht="15.75" x14ac:dyDescent="0.25">
      <c r="A890" s="1">
        <v>539017</v>
      </c>
      <c r="B890" s="1" t="s">
        <v>14172</v>
      </c>
      <c r="C890" s="1" t="s">
        <v>15496</v>
      </c>
      <c r="D890" s="50" t="s">
        <v>14584</v>
      </c>
    </row>
    <row r="891" spans="1:4" ht="15.75" x14ac:dyDescent="0.25">
      <c r="A891" s="1">
        <v>539018</v>
      </c>
      <c r="B891" s="1" t="s">
        <v>14400</v>
      </c>
      <c r="C891" s="1" t="s">
        <v>15497</v>
      </c>
      <c r="D891" s="50" t="s">
        <v>14584</v>
      </c>
    </row>
    <row r="892" spans="1:4" ht="15.75" x14ac:dyDescent="0.25">
      <c r="A892" s="1">
        <v>539040</v>
      </c>
      <c r="B892" s="1" t="s">
        <v>13444</v>
      </c>
      <c r="C892" s="1" t="s">
        <v>15498</v>
      </c>
      <c r="D892" s="50" t="s">
        <v>14584</v>
      </c>
    </row>
    <row r="893" spans="1:4" ht="15.75" x14ac:dyDescent="0.25">
      <c r="A893" s="1">
        <v>539043</v>
      </c>
      <c r="B893" s="1" t="s">
        <v>14032</v>
      </c>
      <c r="C893" s="1" t="s">
        <v>15499</v>
      </c>
      <c r="D893" s="50" t="s">
        <v>14584</v>
      </c>
    </row>
    <row r="894" spans="1:4" ht="15.75" x14ac:dyDescent="0.25">
      <c r="A894" s="1">
        <v>539044</v>
      </c>
      <c r="B894" s="1" t="s">
        <v>14479</v>
      </c>
      <c r="C894" s="1" t="s">
        <v>15500</v>
      </c>
      <c r="D894" s="50" t="s">
        <v>14584</v>
      </c>
    </row>
    <row r="895" spans="1:4" ht="15.75" x14ac:dyDescent="0.25">
      <c r="A895" s="1">
        <v>539046</v>
      </c>
      <c r="B895" s="1" t="s">
        <v>14030</v>
      </c>
      <c r="C895" s="1" t="s">
        <v>15501</v>
      </c>
      <c r="D895" s="50" t="s">
        <v>14584</v>
      </c>
    </row>
    <row r="896" spans="1:4" ht="15.75" x14ac:dyDescent="0.25">
      <c r="A896" s="1">
        <v>539056</v>
      </c>
      <c r="B896" s="1" t="s">
        <v>14392</v>
      </c>
      <c r="C896" s="1" t="s">
        <v>15502</v>
      </c>
      <c r="D896" s="50" t="s">
        <v>14584</v>
      </c>
    </row>
    <row r="897" spans="1:4" ht="15.75" x14ac:dyDescent="0.25">
      <c r="A897" s="1">
        <v>539083</v>
      </c>
      <c r="B897" s="1" t="s">
        <v>13766</v>
      </c>
      <c r="C897" s="1" t="s">
        <v>15503</v>
      </c>
      <c r="D897" s="50" t="s">
        <v>14584</v>
      </c>
    </row>
    <row r="898" spans="1:4" ht="15.75" x14ac:dyDescent="0.25">
      <c r="A898" s="1">
        <v>539141</v>
      </c>
      <c r="B898" s="1" t="s">
        <v>13830</v>
      </c>
      <c r="C898" s="1" t="s">
        <v>15504</v>
      </c>
      <c r="D898" s="50" t="s">
        <v>14584</v>
      </c>
    </row>
    <row r="899" spans="1:4" ht="15.75" x14ac:dyDescent="0.25">
      <c r="A899" s="1">
        <v>539148</v>
      </c>
      <c r="B899" s="1" t="s">
        <v>13867</v>
      </c>
      <c r="C899" s="1" t="s">
        <v>15505</v>
      </c>
      <c r="D899" s="50" t="s">
        <v>14584</v>
      </c>
    </row>
    <row r="900" spans="1:4" ht="15.75" x14ac:dyDescent="0.25">
      <c r="A900" s="1">
        <v>539177</v>
      </c>
      <c r="B900" s="1" t="s">
        <v>14146</v>
      </c>
      <c r="C900" s="1" t="s">
        <v>15506</v>
      </c>
      <c r="D900" s="50" t="s">
        <v>14584</v>
      </c>
    </row>
    <row r="901" spans="1:4" ht="15.75" x14ac:dyDescent="0.25">
      <c r="A901" s="1">
        <v>539199</v>
      </c>
      <c r="B901" s="1" t="s">
        <v>13462</v>
      </c>
      <c r="C901" s="1" t="s">
        <v>15507</v>
      </c>
      <c r="D901" s="50" t="s">
        <v>14584</v>
      </c>
    </row>
    <row r="902" spans="1:4" ht="15.75" x14ac:dyDescent="0.25">
      <c r="A902" s="1">
        <v>539201</v>
      </c>
      <c r="B902" s="1" t="s">
        <v>13667</v>
      </c>
      <c r="C902" s="1" t="s">
        <v>15508</v>
      </c>
      <c r="D902" s="50" t="s">
        <v>14584</v>
      </c>
    </row>
    <row r="903" spans="1:4" ht="15.75" x14ac:dyDescent="0.25">
      <c r="A903" s="1">
        <v>539221</v>
      </c>
      <c r="B903" s="1" t="s">
        <v>13484</v>
      </c>
      <c r="C903" s="1" t="s">
        <v>15509</v>
      </c>
      <c r="D903" s="50" t="s">
        <v>14584</v>
      </c>
    </row>
    <row r="904" spans="1:4" ht="15.75" x14ac:dyDescent="0.25">
      <c r="A904" s="1">
        <v>539226</v>
      </c>
      <c r="B904" s="1" t="s">
        <v>13751</v>
      </c>
      <c r="C904" s="1" t="s">
        <v>15510</v>
      </c>
      <c r="D904" s="50" t="s">
        <v>14584</v>
      </c>
    </row>
    <row r="905" spans="1:4" ht="15.75" x14ac:dyDescent="0.25">
      <c r="A905" s="1">
        <v>539227</v>
      </c>
      <c r="B905" s="1" t="s">
        <v>14048</v>
      </c>
      <c r="C905" s="1" t="s">
        <v>15511</v>
      </c>
      <c r="D905" s="50" t="s">
        <v>14584</v>
      </c>
    </row>
    <row r="906" spans="1:4" ht="15.75" x14ac:dyDescent="0.25">
      <c r="A906" s="1">
        <v>539252</v>
      </c>
      <c r="B906" s="1" t="s">
        <v>13495</v>
      </c>
      <c r="C906" s="1" t="s">
        <v>15512</v>
      </c>
      <c r="D906" s="50" t="s">
        <v>14584</v>
      </c>
    </row>
    <row r="907" spans="1:4" ht="15.75" x14ac:dyDescent="0.25">
      <c r="A907" s="1">
        <v>539255</v>
      </c>
      <c r="B907" s="1" t="s">
        <v>13394</v>
      </c>
      <c r="C907" s="1" t="s">
        <v>15513</v>
      </c>
      <c r="D907" s="50" t="s">
        <v>14584</v>
      </c>
    </row>
    <row r="908" spans="1:4" ht="15.75" x14ac:dyDescent="0.25">
      <c r="A908" s="1">
        <v>539276</v>
      </c>
      <c r="B908" s="1" t="s">
        <v>13741</v>
      </c>
      <c r="C908" s="1" t="s">
        <v>15514</v>
      </c>
      <c r="D908" s="50" t="s">
        <v>14584</v>
      </c>
    </row>
    <row r="909" spans="1:4" ht="15.75" x14ac:dyDescent="0.25">
      <c r="A909" s="1">
        <v>539289</v>
      </c>
      <c r="B909" s="1" t="s">
        <v>13593</v>
      </c>
      <c r="C909" s="1" t="s">
        <v>15515</v>
      </c>
      <c r="D909" s="50" t="s">
        <v>14584</v>
      </c>
    </row>
    <row r="910" spans="1:4" ht="15.75" x14ac:dyDescent="0.25">
      <c r="A910" s="1">
        <v>539290</v>
      </c>
      <c r="B910" s="1" t="s">
        <v>13514</v>
      </c>
      <c r="C910" s="1" t="s">
        <v>15516</v>
      </c>
      <c r="D910" s="50" t="s">
        <v>14584</v>
      </c>
    </row>
    <row r="911" spans="1:4" ht="15.75" x14ac:dyDescent="0.25">
      <c r="A911" s="1">
        <v>539301</v>
      </c>
      <c r="B911" s="1" t="s">
        <v>13755</v>
      </c>
      <c r="C911" s="1" t="s">
        <v>15517</v>
      </c>
      <c r="D911" s="50" t="s">
        <v>14584</v>
      </c>
    </row>
    <row r="912" spans="1:4" ht="15.75" x14ac:dyDescent="0.25">
      <c r="A912" s="1">
        <v>539309</v>
      </c>
      <c r="B912" s="1" t="s">
        <v>14407</v>
      </c>
      <c r="C912" s="1" t="s">
        <v>15518</v>
      </c>
      <c r="D912" s="50" t="s">
        <v>14584</v>
      </c>
    </row>
    <row r="913" spans="1:4" ht="15.75" x14ac:dyDescent="0.25">
      <c r="A913" s="1">
        <v>539310</v>
      </c>
      <c r="B913" s="1" t="s">
        <v>13570</v>
      </c>
      <c r="C913" s="1" t="s">
        <v>15519</v>
      </c>
      <c r="D913" s="50" t="s">
        <v>14584</v>
      </c>
    </row>
    <row r="914" spans="1:4" ht="15.75" x14ac:dyDescent="0.25">
      <c r="A914" s="1">
        <v>539314</v>
      </c>
      <c r="B914" s="1" t="s">
        <v>13803</v>
      </c>
      <c r="C914" s="1" t="s">
        <v>15520</v>
      </c>
      <c r="D914" s="50" t="s">
        <v>14584</v>
      </c>
    </row>
    <row r="915" spans="1:4" ht="15.75" x14ac:dyDescent="0.25">
      <c r="A915" s="1">
        <v>539331</v>
      </c>
      <c r="B915" s="1" t="s">
        <v>14494</v>
      </c>
      <c r="C915" s="1" t="s">
        <v>15521</v>
      </c>
      <c r="D915" s="50" t="s">
        <v>14584</v>
      </c>
    </row>
    <row r="916" spans="1:4" ht="15.75" x14ac:dyDescent="0.25">
      <c r="A916" s="1">
        <v>539332</v>
      </c>
      <c r="B916" s="1" t="s">
        <v>13700</v>
      </c>
      <c r="C916" s="1" t="s">
        <v>15522</v>
      </c>
      <c r="D916" s="50" t="s">
        <v>14584</v>
      </c>
    </row>
    <row r="917" spans="1:4" ht="15.75" x14ac:dyDescent="0.25">
      <c r="A917" s="1">
        <v>539334</v>
      </c>
      <c r="B917" s="1" t="s">
        <v>14458</v>
      </c>
      <c r="C917" s="1" t="s">
        <v>15523</v>
      </c>
      <c r="D917" s="50" t="s">
        <v>14584</v>
      </c>
    </row>
    <row r="918" spans="1:4" ht="15.75" x14ac:dyDescent="0.25">
      <c r="A918" s="1">
        <v>539337</v>
      </c>
      <c r="B918" s="1" t="s">
        <v>13488</v>
      </c>
      <c r="C918" s="1" t="s">
        <v>15524</v>
      </c>
      <c r="D918" s="50" t="s">
        <v>14584</v>
      </c>
    </row>
    <row r="919" spans="1:4" ht="15.75" x14ac:dyDescent="0.25">
      <c r="A919" s="1">
        <v>539359</v>
      </c>
      <c r="B919" s="1" t="s">
        <v>13634</v>
      </c>
      <c r="C919" s="1" t="s">
        <v>15525</v>
      </c>
      <c r="D919" s="50" t="s">
        <v>14584</v>
      </c>
    </row>
    <row r="920" spans="1:4" ht="15.75" x14ac:dyDescent="0.25">
      <c r="A920" s="1">
        <v>539400</v>
      </c>
      <c r="B920" s="1" t="s">
        <v>13722</v>
      </c>
      <c r="C920" s="1" t="s">
        <v>15526</v>
      </c>
      <c r="D920" s="50" t="s">
        <v>14584</v>
      </c>
    </row>
    <row r="921" spans="1:4" ht="15.75" x14ac:dyDescent="0.25">
      <c r="A921" s="1">
        <v>539407</v>
      </c>
      <c r="B921" s="1" t="s">
        <v>13457</v>
      </c>
      <c r="C921" s="1" t="s">
        <v>15527</v>
      </c>
      <c r="D921" s="50" t="s">
        <v>14584</v>
      </c>
    </row>
    <row r="922" spans="1:4" ht="15.75" x14ac:dyDescent="0.25">
      <c r="A922" s="1">
        <v>539450</v>
      </c>
      <c r="B922" s="1" t="s">
        <v>13503</v>
      </c>
      <c r="C922" s="1" t="s">
        <v>15528</v>
      </c>
      <c r="D922" s="50" t="s">
        <v>14584</v>
      </c>
    </row>
    <row r="923" spans="1:4" ht="15.75" x14ac:dyDescent="0.25">
      <c r="A923" s="1">
        <v>539469</v>
      </c>
      <c r="B923" s="1" t="s">
        <v>14414</v>
      </c>
      <c r="C923" s="1" t="s">
        <v>15529</v>
      </c>
      <c r="D923" s="50" t="s">
        <v>14584</v>
      </c>
    </row>
    <row r="924" spans="1:4" ht="15.75" x14ac:dyDescent="0.25">
      <c r="A924" s="1">
        <v>539494</v>
      </c>
      <c r="B924" s="1" t="s">
        <v>14308</v>
      </c>
      <c r="C924" s="1" t="s">
        <v>15530</v>
      </c>
      <c r="D924" s="50" t="s">
        <v>14584</v>
      </c>
    </row>
    <row r="925" spans="1:4" ht="15.75" x14ac:dyDescent="0.25">
      <c r="A925" s="1">
        <v>539561</v>
      </c>
      <c r="B925" s="1" t="s">
        <v>13380</v>
      </c>
      <c r="C925" s="1" t="s">
        <v>15531</v>
      </c>
      <c r="D925" s="50" t="s">
        <v>14584</v>
      </c>
    </row>
    <row r="926" spans="1:4" ht="15.75" x14ac:dyDescent="0.25">
      <c r="A926" s="1">
        <v>539636</v>
      </c>
      <c r="B926" s="1" t="s">
        <v>14340</v>
      </c>
      <c r="C926" s="1" t="s">
        <v>15532</v>
      </c>
      <c r="D926" s="50" t="s">
        <v>14584</v>
      </c>
    </row>
    <row r="927" spans="1:4" ht="15.75" x14ac:dyDescent="0.25">
      <c r="A927" s="1">
        <v>539658</v>
      </c>
      <c r="B927" s="1" t="s">
        <v>13912</v>
      </c>
      <c r="C927" s="1" t="s">
        <v>15533</v>
      </c>
      <c r="D927" s="50" t="s">
        <v>14584</v>
      </c>
    </row>
    <row r="928" spans="1:4" ht="15.75" x14ac:dyDescent="0.25">
      <c r="A928" s="1">
        <v>539660</v>
      </c>
      <c r="B928" s="1" t="s">
        <v>13603</v>
      </c>
      <c r="C928" s="1" t="s">
        <v>15534</v>
      </c>
      <c r="D928" s="50" t="s">
        <v>14584</v>
      </c>
    </row>
    <row r="929" spans="1:4" ht="15.75" x14ac:dyDescent="0.25">
      <c r="A929" s="1">
        <v>539669</v>
      </c>
      <c r="B929" s="1" t="s">
        <v>13855</v>
      </c>
      <c r="C929" s="1" t="s">
        <v>15535</v>
      </c>
      <c r="D929" s="50" t="s">
        <v>14584</v>
      </c>
    </row>
    <row r="930" spans="1:4" ht="15.75" x14ac:dyDescent="0.25">
      <c r="A930" s="1">
        <v>539678</v>
      </c>
      <c r="B930" s="1" t="s">
        <v>14242</v>
      </c>
      <c r="C930" s="1" t="s">
        <v>15536</v>
      </c>
      <c r="D930" s="50" t="s">
        <v>14584</v>
      </c>
    </row>
    <row r="931" spans="1:4" ht="15.75" x14ac:dyDescent="0.25">
      <c r="A931" s="1">
        <v>539686</v>
      </c>
      <c r="B931" s="1" t="s">
        <v>14124</v>
      </c>
      <c r="C931" s="1" t="s">
        <v>15537</v>
      </c>
      <c r="D931" s="50" t="s">
        <v>14584</v>
      </c>
    </row>
    <row r="932" spans="1:4" ht="15.75" x14ac:dyDescent="0.25">
      <c r="A932" s="1">
        <v>539725</v>
      </c>
      <c r="B932" s="1" t="s">
        <v>13521</v>
      </c>
      <c r="C932" s="1" t="s">
        <v>15538</v>
      </c>
      <c r="D932" s="50" t="s">
        <v>14584</v>
      </c>
    </row>
    <row r="933" spans="1:4" ht="15.75" x14ac:dyDescent="0.25">
      <c r="A933" s="1">
        <v>539730</v>
      </c>
      <c r="B933" s="1" t="s">
        <v>13428</v>
      </c>
      <c r="C933" s="1" t="s">
        <v>15539</v>
      </c>
      <c r="D933" s="50" t="s">
        <v>14584</v>
      </c>
    </row>
    <row r="934" spans="1:4" ht="15.75" x14ac:dyDescent="0.25">
      <c r="A934" s="1">
        <v>539742</v>
      </c>
      <c r="B934" s="1" t="s">
        <v>14017</v>
      </c>
      <c r="C934" s="1" t="s">
        <v>15540</v>
      </c>
      <c r="D934" s="50" t="s">
        <v>14584</v>
      </c>
    </row>
    <row r="935" spans="1:4" ht="15.75" x14ac:dyDescent="0.25">
      <c r="A935" s="1">
        <v>539773</v>
      </c>
      <c r="B935" s="1" t="s">
        <v>13653</v>
      </c>
      <c r="C935" s="1" t="s">
        <v>15541</v>
      </c>
      <c r="D935" s="50" t="s">
        <v>14584</v>
      </c>
    </row>
    <row r="936" spans="1:4" ht="15.75" x14ac:dyDescent="0.25">
      <c r="A936" s="1">
        <v>539785</v>
      </c>
      <c r="B936" s="1" t="s">
        <v>14043</v>
      </c>
      <c r="C936" s="1" t="s">
        <v>15542</v>
      </c>
      <c r="D936" s="50" t="s">
        <v>14584</v>
      </c>
    </row>
    <row r="937" spans="1:4" ht="15.75" x14ac:dyDescent="0.25">
      <c r="A937" s="1">
        <v>539787</v>
      </c>
      <c r="B937" s="1" t="s">
        <v>14095</v>
      </c>
      <c r="C937" s="1" t="s">
        <v>15543</v>
      </c>
      <c r="D937" s="50" t="s">
        <v>14584</v>
      </c>
    </row>
    <row r="938" spans="1:4" ht="15.75" x14ac:dyDescent="0.25">
      <c r="A938" s="1">
        <v>539799</v>
      </c>
      <c r="B938" s="1" t="s">
        <v>13416</v>
      </c>
      <c r="C938" s="1" t="s">
        <v>15544</v>
      </c>
      <c r="D938" s="50" t="s">
        <v>14584</v>
      </c>
    </row>
    <row r="939" spans="1:4" ht="15.75" x14ac:dyDescent="0.25">
      <c r="A939" s="1">
        <v>539837</v>
      </c>
      <c r="B939" s="1" t="s">
        <v>13896</v>
      </c>
      <c r="C939" s="1" t="s">
        <v>15545</v>
      </c>
      <c r="D939" s="50" t="s">
        <v>14584</v>
      </c>
    </row>
    <row r="940" spans="1:4" ht="15.75" x14ac:dyDescent="0.25">
      <c r="A940" s="1">
        <v>539841</v>
      </c>
      <c r="B940" s="1" t="s">
        <v>14430</v>
      </c>
      <c r="C940" s="1" t="s">
        <v>15546</v>
      </c>
      <c r="D940" s="50" t="s">
        <v>14584</v>
      </c>
    </row>
    <row r="941" spans="1:4" ht="15.75" x14ac:dyDescent="0.25">
      <c r="A941" s="1">
        <v>539843</v>
      </c>
      <c r="B941" s="1" t="s">
        <v>14443</v>
      </c>
      <c r="C941" s="1" t="s">
        <v>15547</v>
      </c>
      <c r="D941" s="50" t="s">
        <v>14584</v>
      </c>
    </row>
    <row r="942" spans="1:4" ht="15.75" x14ac:dyDescent="0.25">
      <c r="A942" s="1">
        <v>539871</v>
      </c>
      <c r="B942" s="1" t="s">
        <v>13744</v>
      </c>
      <c r="C942" s="1" t="s">
        <v>15548</v>
      </c>
      <c r="D942" s="50" t="s">
        <v>14584</v>
      </c>
    </row>
    <row r="943" spans="1:4" ht="15.75" x14ac:dyDescent="0.25">
      <c r="A943" s="1">
        <v>539872</v>
      </c>
      <c r="B943" s="1" t="s">
        <v>13494</v>
      </c>
      <c r="C943" s="1" t="s">
        <v>15549</v>
      </c>
      <c r="D943" s="50" t="s">
        <v>14584</v>
      </c>
    </row>
    <row r="944" spans="1:4" ht="15.75" x14ac:dyDescent="0.25">
      <c r="A944" s="1">
        <v>539883</v>
      </c>
      <c r="B944" s="1" t="s">
        <v>13633</v>
      </c>
      <c r="C944" s="1" t="s">
        <v>15550</v>
      </c>
      <c r="D944" s="50" t="s">
        <v>14584</v>
      </c>
    </row>
    <row r="945" spans="1:4" ht="15.75" x14ac:dyDescent="0.25">
      <c r="A945" s="1">
        <v>539894</v>
      </c>
      <c r="B945" s="1" t="s">
        <v>13845</v>
      </c>
      <c r="C945" s="1" t="s">
        <v>15551</v>
      </c>
      <c r="D945" s="50" t="s">
        <v>14584</v>
      </c>
    </row>
    <row r="946" spans="1:4" ht="15.75" x14ac:dyDescent="0.25">
      <c r="A946" s="1">
        <v>539917</v>
      </c>
      <c r="B946" s="1" t="s">
        <v>14334</v>
      </c>
      <c r="C946" s="1" t="s">
        <v>15552</v>
      </c>
      <c r="D946" s="50" t="s">
        <v>14584</v>
      </c>
    </row>
    <row r="947" spans="1:4" ht="15.75" x14ac:dyDescent="0.25">
      <c r="A947" s="1">
        <v>539956</v>
      </c>
      <c r="B947" s="1" t="s">
        <v>14171</v>
      </c>
      <c r="C947" s="1" t="s">
        <v>15553</v>
      </c>
      <c r="D947" s="50" t="s">
        <v>14584</v>
      </c>
    </row>
    <row r="948" spans="1:4" ht="15.75" x14ac:dyDescent="0.25">
      <c r="A948" s="1">
        <v>539992</v>
      </c>
      <c r="B948" s="1" t="s">
        <v>14545</v>
      </c>
      <c r="C948" s="1" t="s">
        <v>15554</v>
      </c>
      <c r="D948" s="50" t="s">
        <v>14584</v>
      </c>
    </row>
    <row r="949" spans="1:4" ht="15.75" x14ac:dyDescent="0.25">
      <c r="A949" s="1">
        <v>539997</v>
      </c>
      <c r="B949" s="1" t="s">
        <v>14148</v>
      </c>
      <c r="C949" s="1" t="s">
        <v>15555</v>
      </c>
      <c r="D949" s="50" t="s">
        <v>14584</v>
      </c>
    </row>
    <row r="950" spans="1:4" ht="15.75" x14ac:dyDescent="0.25">
      <c r="A950" s="1">
        <v>540025</v>
      </c>
      <c r="B950" s="1" t="s">
        <v>14480</v>
      </c>
      <c r="C950" s="1" t="s">
        <v>15556</v>
      </c>
      <c r="D950" s="50" t="s">
        <v>14584</v>
      </c>
    </row>
    <row r="951" spans="1:4" ht="15.75" x14ac:dyDescent="0.25">
      <c r="A951" s="1">
        <v>540048</v>
      </c>
      <c r="B951" s="1" t="s">
        <v>13581</v>
      </c>
      <c r="C951" s="1" t="s">
        <v>15557</v>
      </c>
      <c r="D951" s="50" t="s">
        <v>14584</v>
      </c>
    </row>
    <row r="952" spans="1:4" ht="15.75" x14ac:dyDescent="0.25">
      <c r="A952" s="1">
        <v>540061</v>
      </c>
      <c r="B952" s="1" t="s">
        <v>14267</v>
      </c>
      <c r="C952" s="1" t="s">
        <v>15558</v>
      </c>
      <c r="D952" s="50" t="s">
        <v>14584</v>
      </c>
    </row>
    <row r="953" spans="1:4" ht="15.75" x14ac:dyDescent="0.25">
      <c r="A953" s="1">
        <v>540078</v>
      </c>
      <c r="B953" s="1" t="s">
        <v>13390</v>
      </c>
      <c r="C953" s="1" t="s">
        <v>15559</v>
      </c>
      <c r="D953" s="50" t="s">
        <v>14584</v>
      </c>
    </row>
    <row r="954" spans="1:4" ht="15.75" x14ac:dyDescent="0.25">
      <c r="A954" s="1">
        <v>540079</v>
      </c>
      <c r="B954" s="1" t="s">
        <v>13831</v>
      </c>
      <c r="C954" s="1" t="s">
        <v>15560</v>
      </c>
      <c r="D954" s="50" t="s">
        <v>14584</v>
      </c>
    </row>
    <row r="955" spans="1:4" ht="15.75" x14ac:dyDescent="0.25">
      <c r="A955" s="1">
        <v>540124</v>
      </c>
      <c r="B955" s="1" t="s">
        <v>13905</v>
      </c>
      <c r="C955" s="1" t="s">
        <v>15561</v>
      </c>
      <c r="D955" s="50" t="s">
        <v>14584</v>
      </c>
    </row>
    <row r="956" spans="1:4" ht="15.75" x14ac:dyDescent="0.25">
      <c r="A956" s="1">
        <v>540125</v>
      </c>
      <c r="B956" s="1" t="s">
        <v>14316</v>
      </c>
      <c r="C956" s="1" t="s">
        <v>15562</v>
      </c>
      <c r="D956" s="50" t="s">
        <v>14584</v>
      </c>
    </row>
    <row r="957" spans="1:4" ht="15.75" x14ac:dyDescent="0.25">
      <c r="A957" s="1">
        <v>540136</v>
      </c>
      <c r="B957" s="1" t="s">
        <v>14165</v>
      </c>
      <c r="C957" s="1" t="s">
        <v>15563</v>
      </c>
      <c r="D957" s="50" t="s">
        <v>14584</v>
      </c>
    </row>
    <row r="958" spans="1:4" ht="15.75" x14ac:dyDescent="0.25">
      <c r="A958" s="1">
        <v>540145</v>
      </c>
      <c r="B958" s="1" t="s">
        <v>13836</v>
      </c>
      <c r="C958" s="1" t="s">
        <v>15564</v>
      </c>
      <c r="D958" s="50" t="s">
        <v>14584</v>
      </c>
    </row>
    <row r="959" spans="1:4" ht="15.75" x14ac:dyDescent="0.25">
      <c r="A959" s="1">
        <v>540190</v>
      </c>
      <c r="B959" s="1" t="s">
        <v>14024</v>
      </c>
      <c r="C959" s="1" t="s">
        <v>15565</v>
      </c>
      <c r="D959" s="50" t="s">
        <v>14584</v>
      </c>
    </row>
    <row r="960" spans="1:4" ht="15.75" x14ac:dyDescent="0.25">
      <c r="A960" s="1">
        <v>540205</v>
      </c>
      <c r="B960" s="1" t="s">
        <v>13853</v>
      </c>
      <c r="C960" s="1" t="s">
        <v>15566</v>
      </c>
      <c r="D960" s="50" t="s">
        <v>14584</v>
      </c>
    </row>
    <row r="961" spans="1:4" ht="15.75" x14ac:dyDescent="0.25">
      <c r="A961" s="1">
        <v>540268</v>
      </c>
      <c r="B961" s="1" t="s">
        <v>13842</v>
      </c>
      <c r="C961" s="1" t="s">
        <v>15567</v>
      </c>
      <c r="D961" s="50" t="s">
        <v>14584</v>
      </c>
    </row>
    <row r="962" spans="1:4" ht="15.75" x14ac:dyDescent="0.25">
      <c r="A962" s="1">
        <v>540358</v>
      </c>
      <c r="B962" s="1" t="s">
        <v>13924</v>
      </c>
      <c r="C962" s="1" t="s">
        <v>15568</v>
      </c>
      <c r="D962" s="50" t="s">
        <v>14584</v>
      </c>
    </row>
    <row r="963" spans="1:4" ht="15.75" x14ac:dyDescent="0.25">
      <c r="A963" s="1">
        <v>540366</v>
      </c>
      <c r="B963" s="1" t="s">
        <v>13897</v>
      </c>
      <c r="C963" s="1" t="s">
        <v>15569</v>
      </c>
      <c r="D963" s="50" t="s">
        <v>14584</v>
      </c>
    </row>
    <row r="964" spans="1:4" ht="15.75" x14ac:dyDescent="0.25">
      <c r="A964" s="1">
        <v>540386</v>
      </c>
      <c r="B964" s="1" t="s">
        <v>14270</v>
      </c>
      <c r="C964" s="1" t="s">
        <v>15570</v>
      </c>
      <c r="D964" s="50" t="s">
        <v>14584</v>
      </c>
    </row>
    <row r="965" spans="1:4" ht="15.75" x14ac:dyDescent="0.25">
      <c r="A965" s="1">
        <v>540393</v>
      </c>
      <c r="B965" s="1" t="s">
        <v>14071</v>
      </c>
      <c r="C965" s="1" t="s">
        <v>15571</v>
      </c>
      <c r="D965" s="50" t="s">
        <v>14584</v>
      </c>
    </row>
    <row r="966" spans="1:4" ht="15.75" x14ac:dyDescent="0.25">
      <c r="A966" s="1">
        <v>540395</v>
      </c>
      <c r="B966" s="1" t="s">
        <v>14240</v>
      </c>
      <c r="C966" s="1" t="s">
        <v>15572</v>
      </c>
      <c r="D966" s="50" t="s">
        <v>14584</v>
      </c>
    </row>
    <row r="967" spans="1:4" ht="15.75" x14ac:dyDescent="0.25">
      <c r="A967" s="1">
        <v>540403</v>
      </c>
      <c r="B967" s="1" t="s">
        <v>14319</v>
      </c>
      <c r="C967" s="1" t="s">
        <v>15573</v>
      </c>
      <c r="D967" s="50" t="s">
        <v>14584</v>
      </c>
    </row>
    <row r="968" spans="1:4" ht="15.75" x14ac:dyDescent="0.25">
      <c r="A968" s="1">
        <v>540425</v>
      </c>
      <c r="B968" s="1" t="s">
        <v>13489</v>
      </c>
      <c r="C968" s="1" t="s">
        <v>15574</v>
      </c>
      <c r="D968" s="50" t="s">
        <v>14584</v>
      </c>
    </row>
    <row r="969" spans="1:4" ht="15.75" x14ac:dyDescent="0.25">
      <c r="A969" s="1">
        <v>540497</v>
      </c>
      <c r="B969" s="1" t="s">
        <v>14281</v>
      </c>
      <c r="C969" s="1" t="s">
        <v>15575</v>
      </c>
      <c r="D969" s="50" t="s">
        <v>14584</v>
      </c>
    </row>
    <row r="970" spans="1:4" ht="15.75" x14ac:dyDescent="0.25">
      <c r="A970" s="1">
        <v>540530</v>
      </c>
      <c r="B970" s="1" t="s">
        <v>13753</v>
      </c>
      <c r="C970" s="1" t="s">
        <v>15576</v>
      </c>
      <c r="D970" s="50" t="s">
        <v>14584</v>
      </c>
    </row>
    <row r="971" spans="1:4" ht="15.75" x14ac:dyDescent="0.25">
      <c r="A971" s="1">
        <v>540570</v>
      </c>
      <c r="B971" s="1" t="s">
        <v>13410</v>
      </c>
      <c r="C971" s="1" t="s">
        <v>15577</v>
      </c>
      <c r="D971" s="50" t="s">
        <v>14584</v>
      </c>
    </row>
    <row r="972" spans="1:4" ht="15.75" x14ac:dyDescent="0.25">
      <c r="A972" s="1">
        <v>540595</v>
      </c>
      <c r="B972" s="1" t="s">
        <v>14068</v>
      </c>
      <c r="C972" s="1" t="s">
        <v>15578</v>
      </c>
      <c r="D972" s="50" t="s">
        <v>14584</v>
      </c>
    </row>
    <row r="973" spans="1:4" ht="15.75" x14ac:dyDescent="0.25">
      <c r="A973" s="1">
        <v>540602</v>
      </c>
      <c r="B973" s="1" t="s">
        <v>13886</v>
      </c>
      <c r="C973" s="1" t="s">
        <v>15579</v>
      </c>
      <c r="D973" s="50" t="s">
        <v>14584</v>
      </c>
    </row>
    <row r="974" spans="1:4" ht="15.75" x14ac:dyDescent="0.25">
      <c r="A974" s="1">
        <v>540642</v>
      </c>
      <c r="B974" s="1" t="s">
        <v>14206</v>
      </c>
      <c r="C974" s="1" t="s">
        <v>15580</v>
      </c>
      <c r="D974" s="50" t="s">
        <v>14584</v>
      </c>
    </row>
    <row r="975" spans="1:4" ht="15.75" x14ac:dyDescent="0.25">
      <c r="A975" s="1">
        <v>540647</v>
      </c>
      <c r="B975" s="1" t="s">
        <v>13718</v>
      </c>
      <c r="C975" s="1" t="s">
        <v>15581</v>
      </c>
      <c r="D975" s="50" t="s">
        <v>14584</v>
      </c>
    </row>
    <row r="976" spans="1:4" ht="15.75" x14ac:dyDescent="0.25">
      <c r="A976" s="1">
        <v>540649</v>
      </c>
      <c r="B976" s="1" t="s">
        <v>13919</v>
      </c>
      <c r="C976" s="1" t="s">
        <v>15582</v>
      </c>
      <c r="D976" s="50" t="s">
        <v>14584</v>
      </c>
    </row>
    <row r="977" spans="1:4" ht="15.75" x14ac:dyDescent="0.25">
      <c r="A977" s="1">
        <v>540650</v>
      </c>
      <c r="B977" s="1" t="s">
        <v>13918</v>
      </c>
      <c r="C977" s="1" t="s">
        <v>15583</v>
      </c>
      <c r="D977" s="50" t="s">
        <v>14584</v>
      </c>
    </row>
    <row r="978" spans="1:4" ht="15.75" x14ac:dyDescent="0.25">
      <c r="A978" s="1">
        <v>540673</v>
      </c>
      <c r="B978" s="1" t="s">
        <v>14233</v>
      </c>
      <c r="C978" s="1" t="s">
        <v>15584</v>
      </c>
      <c r="D978" s="50" t="s">
        <v>14584</v>
      </c>
    </row>
    <row r="979" spans="1:4" ht="15.75" x14ac:dyDescent="0.25">
      <c r="A979" s="1">
        <v>540678</v>
      </c>
      <c r="B979" s="1" t="s">
        <v>13434</v>
      </c>
      <c r="C979" s="1" t="s">
        <v>15585</v>
      </c>
      <c r="D979" s="50" t="s">
        <v>14584</v>
      </c>
    </row>
    <row r="980" spans="1:4" ht="15.75" x14ac:dyDescent="0.25">
      <c r="A980" s="1">
        <v>540679</v>
      </c>
      <c r="B980" s="1" t="s">
        <v>14246</v>
      </c>
      <c r="C980" s="1" t="s">
        <v>15586</v>
      </c>
      <c r="D980" s="50" t="s">
        <v>14584</v>
      </c>
    </row>
    <row r="981" spans="1:4" ht="15.75" x14ac:dyDescent="0.25">
      <c r="A981" s="1">
        <v>540680</v>
      </c>
      <c r="B981" s="1" t="s">
        <v>13891</v>
      </c>
      <c r="C981" s="1" t="s">
        <v>15587</v>
      </c>
      <c r="D981" s="50" t="s">
        <v>14584</v>
      </c>
    </row>
    <row r="982" spans="1:4" ht="15.75" x14ac:dyDescent="0.25">
      <c r="A982" s="1">
        <v>540692</v>
      </c>
      <c r="B982" s="1" t="s">
        <v>13595</v>
      </c>
      <c r="C982" s="1" t="s">
        <v>15588</v>
      </c>
      <c r="D982" s="50" t="s">
        <v>14584</v>
      </c>
    </row>
    <row r="983" spans="1:4" ht="15.75" x14ac:dyDescent="0.25">
      <c r="A983" s="1">
        <v>540693</v>
      </c>
      <c r="B983" s="1" t="s">
        <v>14130</v>
      </c>
      <c r="C983" s="1" t="s">
        <v>15589</v>
      </c>
      <c r="D983" s="50" t="s">
        <v>14584</v>
      </c>
    </row>
    <row r="984" spans="1:4" ht="15.75" x14ac:dyDescent="0.25">
      <c r="A984" s="1">
        <v>540700</v>
      </c>
      <c r="B984" s="1" t="s">
        <v>14008</v>
      </c>
      <c r="C984" s="1" t="s">
        <v>15590</v>
      </c>
      <c r="D984" s="50" t="s">
        <v>14584</v>
      </c>
    </row>
    <row r="985" spans="1:4" ht="15.75" x14ac:dyDescent="0.25">
      <c r="A985" s="1">
        <v>540701</v>
      </c>
      <c r="B985" s="1" t="s">
        <v>13424</v>
      </c>
      <c r="C985" s="1" t="s">
        <v>15591</v>
      </c>
      <c r="D985" s="50" t="s">
        <v>14584</v>
      </c>
    </row>
    <row r="986" spans="1:4" ht="15.75" x14ac:dyDescent="0.25">
      <c r="A986" s="1">
        <v>540702</v>
      </c>
      <c r="B986" s="1" t="s">
        <v>14387</v>
      </c>
      <c r="C986" s="1" t="s">
        <v>15592</v>
      </c>
      <c r="D986" s="50" t="s">
        <v>14584</v>
      </c>
    </row>
    <row r="987" spans="1:4" ht="15.75" x14ac:dyDescent="0.25">
      <c r="A987" s="1">
        <v>540704</v>
      </c>
      <c r="B987" s="1" t="s">
        <v>14485</v>
      </c>
      <c r="C987" s="1" t="s">
        <v>15593</v>
      </c>
      <c r="D987" s="50" t="s">
        <v>14584</v>
      </c>
    </row>
    <row r="988" spans="1:4" ht="15.75" x14ac:dyDescent="0.25">
      <c r="A988" s="1">
        <v>540724</v>
      </c>
      <c r="B988" s="1" t="s">
        <v>13725</v>
      </c>
      <c r="C988" s="1" t="s">
        <v>15594</v>
      </c>
      <c r="D988" s="50" t="s">
        <v>14584</v>
      </c>
    </row>
    <row r="989" spans="1:4" ht="15.75" x14ac:dyDescent="0.25">
      <c r="A989" s="1">
        <v>540725</v>
      </c>
      <c r="B989" s="1" t="s">
        <v>14495</v>
      </c>
      <c r="C989" s="1" t="s">
        <v>15595</v>
      </c>
      <c r="D989" s="50" t="s">
        <v>14584</v>
      </c>
    </row>
    <row r="990" spans="1:4" ht="15.75" x14ac:dyDescent="0.25">
      <c r="A990" s="1">
        <v>540735</v>
      </c>
      <c r="B990" s="1" t="s">
        <v>13885</v>
      </c>
      <c r="C990" s="1" t="s">
        <v>15596</v>
      </c>
      <c r="D990" s="50" t="s">
        <v>14584</v>
      </c>
    </row>
    <row r="991" spans="1:4" ht="15.75" x14ac:dyDescent="0.25">
      <c r="A991" s="1">
        <v>540737</v>
      </c>
      <c r="B991" s="1" t="s">
        <v>14132</v>
      </c>
      <c r="C991" s="1" t="s">
        <v>15597</v>
      </c>
      <c r="D991" s="50" t="s">
        <v>14584</v>
      </c>
    </row>
    <row r="992" spans="1:4" ht="15.75" x14ac:dyDescent="0.25">
      <c r="A992" s="1">
        <v>540738</v>
      </c>
      <c r="B992" s="1" t="s">
        <v>13539</v>
      </c>
      <c r="C992" s="1" t="s">
        <v>15598</v>
      </c>
      <c r="D992" s="50" t="s">
        <v>14584</v>
      </c>
    </row>
    <row r="993" spans="1:4" ht="15.75" x14ac:dyDescent="0.25">
      <c r="A993" s="1">
        <v>540757</v>
      </c>
      <c r="B993" s="1" t="s">
        <v>14350</v>
      </c>
      <c r="C993" s="1" t="s">
        <v>15599</v>
      </c>
      <c r="D993" s="50" t="s">
        <v>14584</v>
      </c>
    </row>
    <row r="994" spans="1:4" ht="15.75" x14ac:dyDescent="0.25">
      <c r="A994" s="1">
        <v>540774</v>
      </c>
      <c r="B994" s="1" t="s">
        <v>13630</v>
      </c>
      <c r="C994" s="1" t="s">
        <v>15600</v>
      </c>
      <c r="D994" s="50" t="s">
        <v>14584</v>
      </c>
    </row>
    <row r="995" spans="1:4" ht="15.75" x14ac:dyDescent="0.25">
      <c r="A995" s="1">
        <v>540775</v>
      </c>
      <c r="B995" s="1" t="s">
        <v>14033</v>
      </c>
      <c r="C995" s="1" t="s">
        <v>15601</v>
      </c>
      <c r="D995" s="50" t="s">
        <v>14584</v>
      </c>
    </row>
    <row r="996" spans="1:4" ht="15.75" x14ac:dyDescent="0.25">
      <c r="A996" s="1">
        <v>540776</v>
      </c>
      <c r="B996" s="1" t="s">
        <v>14381</v>
      </c>
      <c r="C996" s="1" t="s">
        <v>15602</v>
      </c>
      <c r="D996" s="50" t="s">
        <v>14584</v>
      </c>
    </row>
    <row r="997" spans="1:4" ht="15.75" x14ac:dyDescent="0.25">
      <c r="A997" s="1">
        <v>540789</v>
      </c>
      <c r="B997" s="1" t="s">
        <v>14070</v>
      </c>
      <c r="C997" s="1" t="s">
        <v>15603</v>
      </c>
      <c r="D997" s="50" t="s">
        <v>14584</v>
      </c>
    </row>
    <row r="998" spans="1:4" ht="15.75" x14ac:dyDescent="0.25">
      <c r="A998" s="1">
        <v>540795</v>
      </c>
      <c r="B998" s="1" t="s">
        <v>13839</v>
      </c>
      <c r="C998" s="1" t="s">
        <v>15604</v>
      </c>
      <c r="D998" s="50" t="s">
        <v>14584</v>
      </c>
    </row>
    <row r="999" spans="1:4" ht="15.75" x14ac:dyDescent="0.25">
      <c r="A999" s="1">
        <v>540797</v>
      </c>
      <c r="B999" s="1" t="s">
        <v>13645</v>
      </c>
      <c r="C999" s="1" t="s">
        <v>15605</v>
      </c>
      <c r="D999" s="50" t="s">
        <v>14584</v>
      </c>
    </row>
    <row r="1000" spans="1:4" ht="15.75" x14ac:dyDescent="0.25">
      <c r="A1000" s="1">
        <v>540879</v>
      </c>
      <c r="B1000" s="1" t="s">
        <v>13382</v>
      </c>
      <c r="C1000" s="1" t="s">
        <v>15606</v>
      </c>
      <c r="D1000" s="50" t="s">
        <v>14584</v>
      </c>
    </row>
    <row r="1001" spans="1:4" ht="15.75" x14ac:dyDescent="0.25">
      <c r="A1001" s="1">
        <v>540900</v>
      </c>
      <c r="B1001" s="1" t="s">
        <v>14192</v>
      </c>
      <c r="C1001" s="1" t="s">
        <v>15607</v>
      </c>
      <c r="D1001" s="50" t="s">
        <v>14584</v>
      </c>
    </row>
    <row r="1002" spans="1:4" ht="15.75" x14ac:dyDescent="0.25">
      <c r="A1002" s="1">
        <v>540937</v>
      </c>
      <c r="B1002" s="1" t="s">
        <v>13365</v>
      </c>
      <c r="C1002" s="1" t="s">
        <v>15608</v>
      </c>
      <c r="D1002" s="50" t="s">
        <v>14584</v>
      </c>
    </row>
    <row r="1003" spans="1:4" ht="15.75" x14ac:dyDescent="0.25">
      <c r="A1003" s="1">
        <v>540956</v>
      </c>
      <c r="B1003" s="1" t="s">
        <v>13959</v>
      </c>
      <c r="C1003" s="1" t="s">
        <v>15609</v>
      </c>
      <c r="D1003" s="50" t="s">
        <v>14584</v>
      </c>
    </row>
    <row r="1004" spans="1:4" ht="15.75" x14ac:dyDescent="0.25">
      <c r="A1004" s="1">
        <v>540961</v>
      </c>
      <c r="B1004" s="1" t="s">
        <v>14200</v>
      </c>
      <c r="C1004" s="1" t="s">
        <v>15610</v>
      </c>
      <c r="D1004" s="50" t="s">
        <v>14584</v>
      </c>
    </row>
    <row r="1005" spans="1:4" ht="15.75" x14ac:dyDescent="0.25">
      <c r="A1005" s="1">
        <v>541083</v>
      </c>
      <c r="B1005" s="1" t="s">
        <v>13987</v>
      </c>
      <c r="C1005" s="1" t="s">
        <v>15611</v>
      </c>
      <c r="D1005" s="50" t="s">
        <v>14584</v>
      </c>
    </row>
    <row r="1006" spans="1:4" ht="15.75" x14ac:dyDescent="0.25">
      <c r="A1006" s="1">
        <v>541143</v>
      </c>
      <c r="B1006" s="1" t="s">
        <v>13669</v>
      </c>
      <c r="C1006" s="1" t="s">
        <v>15612</v>
      </c>
      <c r="D1006" s="50" t="s">
        <v>14584</v>
      </c>
    </row>
    <row r="1007" spans="1:4" ht="15.75" x14ac:dyDescent="0.25">
      <c r="A1007" s="1">
        <v>541161</v>
      </c>
      <c r="B1007" s="1" t="s">
        <v>13701</v>
      </c>
      <c r="C1007" s="1" t="s">
        <v>15613</v>
      </c>
      <c r="D1007" s="50" t="s">
        <v>14584</v>
      </c>
    </row>
    <row r="1008" spans="1:4" ht="15.75" x14ac:dyDescent="0.25">
      <c r="A1008" s="1">
        <v>541163</v>
      </c>
      <c r="B1008" s="1" t="s">
        <v>13699</v>
      </c>
      <c r="C1008" s="1" t="s">
        <v>15614</v>
      </c>
      <c r="D1008" s="50" t="s">
        <v>14584</v>
      </c>
    </row>
    <row r="1009" spans="1:4" ht="15.75" x14ac:dyDescent="0.25">
      <c r="A1009" s="1">
        <v>541167</v>
      </c>
      <c r="B1009" s="1" t="s">
        <v>14379</v>
      </c>
      <c r="C1009" s="1" t="s">
        <v>15615</v>
      </c>
      <c r="D1009" s="50" t="s">
        <v>14584</v>
      </c>
    </row>
    <row r="1010" spans="1:4" ht="15.75" x14ac:dyDescent="0.25">
      <c r="A1010" s="1">
        <v>541206</v>
      </c>
      <c r="B1010" s="1" t="s">
        <v>14142</v>
      </c>
      <c r="C1010" s="1" t="s">
        <v>15616</v>
      </c>
      <c r="D1010" s="50" t="s">
        <v>14584</v>
      </c>
    </row>
    <row r="1011" spans="1:4" ht="15.75" x14ac:dyDescent="0.25">
      <c r="A1011" s="1">
        <v>541228</v>
      </c>
      <c r="B1011" s="1" t="s">
        <v>13400</v>
      </c>
      <c r="C1011" s="1" t="s">
        <v>15617</v>
      </c>
      <c r="D1011" s="50" t="s">
        <v>14584</v>
      </c>
    </row>
    <row r="1012" spans="1:4" ht="15.75" x14ac:dyDescent="0.25">
      <c r="A1012" s="1">
        <v>541269</v>
      </c>
      <c r="B1012" s="1" t="s">
        <v>13997</v>
      </c>
      <c r="C1012" s="1" t="s">
        <v>15618</v>
      </c>
      <c r="D1012" s="50" t="s">
        <v>14584</v>
      </c>
    </row>
    <row r="1013" spans="1:4" ht="15.75" x14ac:dyDescent="0.25">
      <c r="A1013" s="1">
        <v>541276</v>
      </c>
      <c r="B1013" s="1" t="s">
        <v>13565</v>
      </c>
      <c r="C1013" s="1" t="s">
        <v>15619</v>
      </c>
      <c r="D1013" s="50" t="s">
        <v>14584</v>
      </c>
    </row>
    <row r="1014" spans="1:4" ht="15.75" x14ac:dyDescent="0.25">
      <c r="A1014" s="1">
        <v>541336</v>
      </c>
      <c r="B1014" s="1" t="s">
        <v>13991</v>
      </c>
      <c r="C1014" s="1" t="s">
        <v>15620</v>
      </c>
      <c r="D1014" s="50" t="s">
        <v>14584</v>
      </c>
    </row>
    <row r="1015" spans="1:4" ht="15.75" x14ac:dyDescent="0.25">
      <c r="A1015" s="1">
        <v>541352</v>
      </c>
      <c r="B1015" s="1" t="s">
        <v>13973</v>
      </c>
      <c r="C1015" s="1" t="s">
        <v>15621</v>
      </c>
      <c r="D1015" s="50" t="s">
        <v>14584</v>
      </c>
    </row>
    <row r="1016" spans="1:4" ht="15.75" x14ac:dyDescent="0.25">
      <c r="A1016" s="1">
        <v>541400</v>
      </c>
      <c r="B1016" s="1" t="s">
        <v>13825</v>
      </c>
      <c r="C1016" s="1" t="s">
        <v>15622</v>
      </c>
      <c r="D1016" s="50" t="s">
        <v>14584</v>
      </c>
    </row>
    <row r="1017" spans="1:4" ht="15.75" x14ac:dyDescent="0.25">
      <c r="A1017" s="1">
        <v>541402</v>
      </c>
      <c r="B1017" s="1" t="s">
        <v>13556</v>
      </c>
      <c r="C1017" s="1" t="s">
        <v>15623</v>
      </c>
      <c r="D1017" s="50" t="s">
        <v>14584</v>
      </c>
    </row>
    <row r="1018" spans="1:4" ht="15.75" x14ac:dyDescent="0.25">
      <c r="A1018" s="1">
        <v>541403</v>
      </c>
      <c r="B1018" s="1" t="s">
        <v>14249</v>
      </c>
      <c r="C1018" s="1" t="s">
        <v>15624</v>
      </c>
      <c r="D1018" s="50" t="s">
        <v>14584</v>
      </c>
    </row>
    <row r="1019" spans="1:4" ht="15.75" x14ac:dyDescent="0.25">
      <c r="A1019" s="1">
        <v>541418</v>
      </c>
      <c r="B1019" s="1" t="s">
        <v>13686</v>
      </c>
      <c r="C1019" s="1" t="s">
        <v>15625</v>
      </c>
      <c r="D1019" s="50" t="s">
        <v>14584</v>
      </c>
    </row>
    <row r="1020" spans="1:4" ht="15.75" x14ac:dyDescent="0.25">
      <c r="A1020" s="1">
        <v>541540</v>
      </c>
      <c r="B1020" s="1" t="s">
        <v>14194</v>
      </c>
      <c r="C1020" s="1" t="s">
        <v>15626</v>
      </c>
      <c r="D1020" s="50" t="s">
        <v>14584</v>
      </c>
    </row>
    <row r="1021" spans="1:4" ht="15.75" x14ac:dyDescent="0.25">
      <c r="A1021" s="1">
        <v>541601</v>
      </c>
      <c r="B1021" s="1" t="s">
        <v>14000</v>
      </c>
      <c r="C1021" s="1" t="s">
        <v>15627</v>
      </c>
      <c r="D1021" s="50" t="s">
        <v>14584</v>
      </c>
    </row>
    <row r="1022" spans="1:4" ht="15.75" x14ac:dyDescent="0.25">
      <c r="A1022" s="1">
        <v>541702</v>
      </c>
      <c r="B1022" s="1" t="s">
        <v>14156</v>
      </c>
      <c r="C1022" s="1" t="s">
        <v>15628</v>
      </c>
      <c r="D1022" s="50" t="s">
        <v>14584</v>
      </c>
    </row>
    <row r="1023" spans="1:4" ht="15.75" x14ac:dyDescent="0.25">
      <c r="A1023" s="1">
        <v>541778</v>
      </c>
      <c r="B1023" s="1" t="s">
        <v>14290</v>
      </c>
      <c r="C1023" s="1" t="s">
        <v>15629</v>
      </c>
      <c r="D1023" s="50" t="s">
        <v>14584</v>
      </c>
    </row>
    <row r="1024" spans="1:4" ht="15.75" x14ac:dyDescent="0.25">
      <c r="A1024" s="1">
        <v>541865</v>
      </c>
      <c r="B1024" s="1" t="s">
        <v>13422</v>
      </c>
      <c r="C1024" s="1" t="s">
        <v>15630</v>
      </c>
      <c r="D1024" s="50" t="s">
        <v>14584</v>
      </c>
    </row>
    <row r="1025" spans="1:4" ht="15.75" x14ac:dyDescent="0.25">
      <c r="A1025" s="1">
        <v>541890</v>
      </c>
      <c r="B1025" s="1" t="s">
        <v>13545</v>
      </c>
      <c r="C1025" s="1" t="s">
        <v>15631</v>
      </c>
      <c r="D1025" s="50" t="s">
        <v>14584</v>
      </c>
    </row>
    <row r="1026" spans="1:4" ht="15.75" x14ac:dyDescent="0.25">
      <c r="A1026" s="1">
        <v>541929</v>
      </c>
      <c r="B1026" s="1" t="s">
        <v>13974</v>
      </c>
      <c r="C1026" s="1" t="s">
        <v>15632</v>
      </c>
      <c r="D1026" s="50" t="s">
        <v>14584</v>
      </c>
    </row>
    <row r="1027" spans="1:4" ht="15.75" x14ac:dyDescent="0.25">
      <c r="A1027" s="1">
        <v>541974</v>
      </c>
      <c r="B1027" s="1" t="s">
        <v>13559</v>
      </c>
      <c r="C1027" s="1" t="s">
        <v>15633</v>
      </c>
      <c r="D1027" s="50" t="s">
        <v>14584</v>
      </c>
    </row>
    <row r="1028" spans="1:4" ht="15.75" x14ac:dyDescent="0.25">
      <c r="A1028" s="1">
        <v>542011</v>
      </c>
      <c r="B1028" s="1" t="s">
        <v>14435</v>
      </c>
      <c r="C1028" s="1" t="s">
        <v>15634</v>
      </c>
      <c r="D1028" s="50" t="s">
        <v>14584</v>
      </c>
    </row>
    <row r="1029" spans="1:4" ht="15.75" x14ac:dyDescent="0.25">
      <c r="A1029" s="1">
        <v>542012</v>
      </c>
      <c r="B1029" s="1" t="s">
        <v>13894</v>
      </c>
      <c r="C1029" s="1" t="s">
        <v>15635</v>
      </c>
      <c r="D1029" s="50" t="s">
        <v>14584</v>
      </c>
    </row>
    <row r="1030" spans="1:4" ht="15.75" x14ac:dyDescent="0.25">
      <c r="A1030" s="1">
        <v>542013</v>
      </c>
      <c r="B1030" s="1" t="s">
        <v>13576</v>
      </c>
      <c r="C1030" s="1" t="s">
        <v>15636</v>
      </c>
      <c r="D1030" s="50" t="s">
        <v>14584</v>
      </c>
    </row>
    <row r="1031" spans="1:4" ht="15.75" x14ac:dyDescent="0.25">
      <c r="A1031" s="1">
        <v>542057</v>
      </c>
      <c r="B1031" s="1" t="s">
        <v>14292</v>
      </c>
      <c r="C1031" s="1" t="s">
        <v>15637</v>
      </c>
      <c r="D1031" s="50" t="s">
        <v>14584</v>
      </c>
    </row>
    <row r="1032" spans="1:4" ht="15.75" x14ac:dyDescent="0.25">
      <c r="A1032" s="1">
        <v>542141</v>
      </c>
      <c r="B1032" s="1" t="s">
        <v>14234</v>
      </c>
      <c r="C1032" s="1" t="s">
        <v>15638</v>
      </c>
      <c r="D1032" s="50" t="s">
        <v>14584</v>
      </c>
    </row>
    <row r="1033" spans="1:4" ht="15.75" x14ac:dyDescent="0.25">
      <c r="A1033" s="1">
        <v>542231</v>
      </c>
      <c r="B1033" s="1" t="s">
        <v>14291</v>
      </c>
      <c r="C1033" s="1" t="s">
        <v>15639</v>
      </c>
      <c r="D1033" s="50" t="s">
        <v>14584</v>
      </c>
    </row>
    <row r="1034" spans="1:4" ht="15.75" x14ac:dyDescent="0.25">
      <c r="A1034" s="1">
        <v>542232</v>
      </c>
      <c r="B1034" s="1" t="s">
        <v>13750</v>
      </c>
      <c r="C1034" s="1" t="s">
        <v>15640</v>
      </c>
      <c r="D1034" s="50" t="s">
        <v>14584</v>
      </c>
    </row>
    <row r="1035" spans="1:4" ht="15.75" x14ac:dyDescent="0.25">
      <c r="A1035" s="1">
        <v>542233</v>
      </c>
      <c r="B1035" s="1" t="s">
        <v>13930</v>
      </c>
      <c r="C1035" s="1" t="s">
        <v>15641</v>
      </c>
      <c r="D1035" s="50" t="s">
        <v>14584</v>
      </c>
    </row>
    <row r="1036" spans="1:4" ht="15.75" x14ac:dyDescent="0.25">
      <c r="A1036" s="1">
        <v>542285</v>
      </c>
      <c r="B1036" s="1" t="s">
        <v>14520</v>
      </c>
      <c r="C1036" s="1" t="s">
        <v>15642</v>
      </c>
      <c r="D1036" s="50" t="s">
        <v>14584</v>
      </c>
    </row>
    <row r="1037" spans="1:4" ht="15.75" x14ac:dyDescent="0.25">
      <c r="A1037" s="1">
        <v>542333</v>
      </c>
      <c r="B1037" s="1" t="s">
        <v>13566</v>
      </c>
      <c r="C1037" s="1" t="s">
        <v>15643</v>
      </c>
      <c r="D1037" s="50" t="s">
        <v>14584</v>
      </c>
    </row>
    <row r="1038" spans="1:4" ht="15.75" x14ac:dyDescent="0.25">
      <c r="A1038" s="1">
        <v>542337</v>
      </c>
      <c r="B1038" s="1" t="s">
        <v>13454</v>
      </c>
      <c r="C1038" s="1" t="s">
        <v>15644</v>
      </c>
      <c r="D1038" s="50" t="s">
        <v>14584</v>
      </c>
    </row>
    <row r="1039" spans="1:4" ht="15.75" x14ac:dyDescent="0.25">
      <c r="A1039" s="1">
        <v>542351</v>
      </c>
      <c r="B1039" s="1" t="s">
        <v>13961</v>
      </c>
      <c r="C1039" s="1" t="s">
        <v>15645</v>
      </c>
      <c r="D1039" s="50" t="s">
        <v>14584</v>
      </c>
    </row>
    <row r="1040" spans="1:4" ht="15.75" x14ac:dyDescent="0.25">
      <c r="A1040" s="1">
        <v>542383</v>
      </c>
      <c r="B1040" s="1" t="s">
        <v>14072</v>
      </c>
      <c r="C1040" s="1" t="s">
        <v>15646</v>
      </c>
      <c r="D1040" s="50" t="s">
        <v>14584</v>
      </c>
    </row>
    <row r="1041" spans="1:4" ht="15.75" x14ac:dyDescent="0.25">
      <c r="A1041" s="1">
        <v>542437</v>
      </c>
      <c r="B1041" s="1" t="s">
        <v>13482</v>
      </c>
      <c r="C1041" s="1" t="s">
        <v>15647</v>
      </c>
      <c r="D1041" s="50" t="s">
        <v>14584</v>
      </c>
    </row>
    <row r="1042" spans="1:4" ht="15.75" x14ac:dyDescent="0.25">
      <c r="A1042" s="1">
        <v>542460</v>
      </c>
      <c r="B1042" s="1" t="s">
        <v>13706</v>
      </c>
      <c r="C1042" s="1" t="s">
        <v>15648</v>
      </c>
      <c r="D1042" s="50" t="s">
        <v>14584</v>
      </c>
    </row>
    <row r="1043" spans="1:4" ht="15.75" x14ac:dyDescent="0.25">
      <c r="A1043" s="1">
        <v>542579</v>
      </c>
      <c r="B1043" s="1" t="s">
        <v>14087</v>
      </c>
      <c r="C1043" s="1" t="s">
        <v>15649</v>
      </c>
      <c r="D1043" s="50" t="s">
        <v>14584</v>
      </c>
    </row>
    <row r="1044" spans="1:4" ht="15.75" x14ac:dyDescent="0.25">
      <c r="A1044" s="1">
        <v>542580</v>
      </c>
      <c r="B1044" s="1" t="s">
        <v>13748</v>
      </c>
      <c r="C1044" s="1" t="s">
        <v>15650</v>
      </c>
      <c r="D1044" s="50" t="s">
        <v>14584</v>
      </c>
    </row>
    <row r="1045" spans="1:4" ht="15.75" x14ac:dyDescent="0.25">
      <c r="A1045" s="1">
        <v>542597</v>
      </c>
      <c r="B1045" s="1" t="s">
        <v>13689</v>
      </c>
      <c r="C1045" s="1" t="s">
        <v>15651</v>
      </c>
      <c r="D1045" s="50" t="s">
        <v>14584</v>
      </c>
    </row>
    <row r="1046" spans="1:4" ht="15.75" x14ac:dyDescent="0.25">
      <c r="A1046" s="1">
        <v>542655</v>
      </c>
      <c r="B1046" s="1" t="s">
        <v>14204</v>
      </c>
      <c r="C1046" s="1" t="s">
        <v>15652</v>
      </c>
      <c r="D1046" s="50" t="s">
        <v>14584</v>
      </c>
    </row>
    <row r="1047" spans="1:4" ht="15.75" x14ac:dyDescent="0.25">
      <c r="A1047" s="1">
        <v>542665</v>
      </c>
      <c r="B1047" s="1" t="s">
        <v>14574</v>
      </c>
      <c r="C1047" s="1" t="s">
        <v>15653</v>
      </c>
      <c r="D1047" s="50" t="s">
        <v>14584</v>
      </c>
    </row>
    <row r="1048" spans="1:4" ht="15.75" x14ac:dyDescent="0.25">
      <c r="A1048" s="1">
        <v>542669</v>
      </c>
      <c r="B1048" s="1" t="s">
        <v>14432</v>
      </c>
      <c r="C1048" s="1" t="s">
        <v>15654</v>
      </c>
      <c r="D1048" s="50" t="s">
        <v>14584</v>
      </c>
    </row>
    <row r="1049" spans="1:4" ht="15.75" x14ac:dyDescent="0.25">
      <c r="A1049" s="1">
        <v>542670</v>
      </c>
      <c r="B1049" s="1" t="s">
        <v>13863</v>
      </c>
      <c r="C1049" s="1" t="s">
        <v>15655</v>
      </c>
      <c r="D1049" s="50" t="s">
        <v>14584</v>
      </c>
    </row>
    <row r="1050" spans="1:4" ht="15.75" x14ac:dyDescent="0.25">
      <c r="A1050" s="1">
        <v>542684</v>
      </c>
      <c r="B1050" s="1" t="s">
        <v>14529</v>
      </c>
      <c r="C1050" s="1" t="s">
        <v>15656</v>
      </c>
      <c r="D1050" s="50" t="s">
        <v>14584</v>
      </c>
    </row>
    <row r="1051" spans="1:4" ht="15.75" x14ac:dyDescent="0.25">
      <c r="A1051" s="1">
        <v>542724</v>
      </c>
      <c r="B1051" s="1" t="s">
        <v>13761</v>
      </c>
      <c r="C1051" s="1" t="s">
        <v>15657</v>
      </c>
      <c r="D1051" s="50" t="s">
        <v>14584</v>
      </c>
    </row>
    <row r="1052" spans="1:4" ht="15.75" x14ac:dyDescent="0.25">
      <c r="A1052" s="1">
        <v>542725</v>
      </c>
      <c r="B1052" s="1" t="s">
        <v>14082</v>
      </c>
      <c r="C1052" s="1" t="s">
        <v>15658</v>
      </c>
      <c r="D1052" s="50" t="s">
        <v>14584</v>
      </c>
    </row>
    <row r="1053" spans="1:4" ht="15.75" x14ac:dyDescent="0.25">
      <c r="A1053" s="1">
        <v>542729</v>
      </c>
      <c r="B1053" s="1" t="s">
        <v>14542</v>
      </c>
      <c r="C1053" s="1" t="s">
        <v>15659</v>
      </c>
      <c r="D1053" s="50" t="s">
        <v>14584</v>
      </c>
    </row>
    <row r="1054" spans="1:4" ht="15.75" x14ac:dyDescent="0.25">
      <c r="A1054" s="1">
        <v>542760</v>
      </c>
      <c r="B1054" s="1" t="s">
        <v>13932</v>
      </c>
      <c r="C1054" s="1" t="s">
        <v>15660</v>
      </c>
      <c r="D1054" s="50" t="s">
        <v>14584</v>
      </c>
    </row>
    <row r="1055" spans="1:4" ht="15.75" x14ac:dyDescent="0.25">
      <c r="A1055" s="1">
        <v>542770</v>
      </c>
      <c r="B1055" s="1" t="s">
        <v>13774</v>
      </c>
      <c r="C1055" s="1" t="s">
        <v>15661</v>
      </c>
      <c r="D1055" s="50" t="s">
        <v>14584</v>
      </c>
    </row>
    <row r="1056" spans="1:4" ht="15.75" x14ac:dyDescent="0.25">
      <c r="A1056" s="1">
        <v>542773</v>
      </c>
      <c r="B1056" s="1" t="s">
        <v>14162</v>
      </c>
      <c r="C1056" s="1" t="s">
        <v>15662</v>
      </c>
      <c r="D1056" s="50" t="s">
        <v>14584</v>
      </c>
    </row>
    <row r="1057" spans="1:4" ht="15.75" x14ac:dyDescent="0.25">
      <c r="A1057" s="1">
        <v>542774</v>
      </c>
      <c r="B1057" s="1" t="s">
        <v>13417</v>
      </c>
      <c r="C1057" s="1" t="s">
        <v>15663</v>
      </c>
      <c r="D1057" s="50" t="s">
        <v>14584</v>
      </c>
    </row>
    <row r="1058" spans="1:4" ht="15.75" x14ac:dyDescent="0.25">
      <c r="A1058" s="1">
        <v>542851</v>
      </c>
      <c r="B1058" s="1" t="s">
        <v>14090</v>
      </c>
      <c r="C1058" s="1" t="s">
        <v>15664</v>
      </c>
      <c r="D1058" s="50" t="s">
        <v>14584</v>
      </c>
    </row>
    <row r="1059" spans="1:4" ht="15.75" x14ac:dyDescent="0.25">
      <c r="A1059" s="1">
        <v>542852</v>
      </c>
      <c r="B1059" s="1" t="s">
        <v>13408</v>
      </c>
      <c r="C1059" s="1" t="s">
        <v>15665</v>
      </c>
      <c r="D1059" s="50" t="s">
        <v>14584</v>
      </c>
    </row>
    <row r="1060" spans="1:4" ht="15.75" x14ac:dyDescent="0.25">
      <c r="A1060" s="1">
        <v>542866</v>
      </c>
      <c r="B1060" s="1" t="s">
        <v>13714</v>
      </c>
      <c r="C1060" s="1" t="s">
        <v>15666</v>
      </c>
      <c r="D1060" s="50" t="s">
        <v>14584</v>
      </c>
    </row>
    <row r="1061" spans="1:4" ht="15.75" x14ac:dyDescent="0.25">
      <c r="A1061" s="1">
        <v>542905</v>
      </c>
      <c r="B1061" s="1" t="s">
        <v>14531</v>
      </c>
      <c r="C1061" s="1" t="s">
        <v>15667</v>
      </c>
      <c r="D1061" s="50" t="s">
        <v>14584</v>
      </c>
    </row>
    <row r="1062" spans="1:4" ht="15.75" x14ac:dyDescent="0.25">
      <c r="A1062" s="1">
        <v>542919</v>
      </c>
      <c r="B1062" s="1" t="s">
        <v>14074</v>
      </c>
      <c r="C1062" s="1" t="s">
        <v>15668</v>
      </c>
      <c r="D1062" s="50" t="s">
        <v>14584</v>
      </c>
    </row>
    <row r="1063" spans="1:4" ht="15.75" x14ac:dyDescent="0.25">
      <c r="A1063" s="1">
        <v>542933</v>
      </c>
      <c r="B1063" s="1" t="s">
        <v>14526</v>
      </c>
      <c r="C1063" s="1" t="s">
        <v>15669</v>
      </c>
      <c r="D1063" s="50" t="s">
        <v>14584</v>
      </c>
    </row>
    <row r="1064" spans="1:4" ht="15.75" x14ac:dyDescent="0.25">
      <c r="A1064" s="1">
        <v>543193</v>
      </c>
      <c r="B1064" s="1" t="s">
        <v>14548</v>
      </c>
      <c r="C1064" s="1" t="s">
        <v>15670</v>
      </c>
      <c r="D1064" s="50" t="s">
        <v>14584</v>
      </c>
    </row>
    <row r="1065" spans="1:4" ht="15.75" x14ac:dyDescent="0.25">
      <c r="A1065" s="1">
        <v>543210</v>
      </c>
      <c r="B1065" s="1" t="s">
        <v>14103</v>
      </c>
      <c r="C1065" s="1" t="s">
        <v>15671</v>
      </c>
      <c r="D1065" s="50" t="s">
        <v>14584</v>
      </c>
    </row>
    <row r="1066" spans="1:4" ht="15.75" x14ac:dyDescent="0.25">
      <c r="A1066" s="1">
        <v>543212</v>
      </c>
      <c r="B1066" s="1" t="s">
        <v>14522</v>
      </c>
      <c r="C1066" s="1" t="s">
        <v>15672</v>
      </c>
      <c r="D1066" s="50" t="s">
        <v>14584</v>
      </c>
    </row>
    <row r="1067" spans="1:4" ht="15.75" x14ac:dyDescent="0.25">
      <c r="A1067" s="1">
        <v>543214</v>
      </c>
      <c r="B1067" s="1" t="s">
        <v>13771</v>
      </c>
      <c r="C1067" s="1" t="s">
        <v>15673</v>
      </c>
      <c r="D1067" s="50" t="s">
        <v>14584</v>
      </c>
    </row>
    <row r="1068" spans="1:4" ht="15.75" x14ac:dyDescent="0.25">
      <c r="A1068" s="1">
        <v>543218</v>
      </c>
      <c r="B1068" s="1" t="s">
        <v>13429</v>
      </c>
      <c r="C1068" s="1" t="s">
        <v>15674</v>
      </c>
      <c r="D1068" s="50" t="s">
        <v>14584</v>
      </c>
    </row>
    <row r="1069" spans="1:4" ht="15.75" x14ac:dyDescent="0.25">
      <c r="A1069" s="1">
        <v>543223</v>
      </c>
      <c r="B1069" s="1" t="s">
        <v>14549</v>
      </c>
      <c r="C1069" s="1" t="s">
        <v>15675</v>
      </c>
      <c r="D1069" s="50" t="s">
        <v>14584</v>
      </c>
    </row>
    <row r="1070" spans="1:4" ht="15.75" x14ac:dyDescent="0.25">
      <c r="A1070" s="1">
        <v>543230</v>
      </c>
      <c r="B1070" s="1" t="s">
        <v>14547</v>
      </c>
      <c r="C1070" s="1" t="s">
        <v>15676</v>
      </c>
      <c r="D1070" s="50" t="s">
        <v>14584</v>
      </c>
    </row>
    <row r="1071" spans="1:4" ht="15.75" x14ac:dyDescent="0.25">
      <c r="A1071" s="1">
        <v>543233</v>
      </c>
      <c r="B1071" s="1" t="s">
        <v>14077</v>
      </c>
      <c r="C1071" s="1" t="s">
        <v>15677</v>
      </c>
      <c r="D1071" s="50" t="s">
        <v>14584</v>
      </c>
    </row>
    <row r="1072" spans="1:4" ht="15.75" x14ac:dyDescent="0.25">
      <c r="A1072" s="1">
        <v>543236</v>
      </c>
      <c r="B1072" s="1" t="s">
        <v>14104</v>
      </c>
      <c r="C1072" s="1" t="s">
        <v>15678</v>
      </c>
      <c r="D1072" s="50" t="s">
        <v>14584</v>
      </c>
    </row>
    <row r="1073" spans="1:4" ht="15.75" x14ac:dyDescent="0.25">
      <c r="A1073" s="1">
        <v>543240</v>
      </c>
      <c r="B1073" s="1" t="s">
        <v>13762</v>
      </c>
      <c r="C1073" s="1" t="s">
        <v>15679</v>
      </c>
      <c r="D1073" s="50" t="s">
        <v>14584</v>
      </c>
    </row>
    <row r="1074" spans="1:4" ht="15.75" x14ac:dyDescent="0.25">
      <c r="A1074" s="1">
        <v>543249</v>
      </c>
      <c r="B1074" s="1" t="s">
        <v>13461</v>
      </c>
      <c r="C1074" s="1" t="s">
        <v>15680</v>
      </c>
      <c r="D1074" s="50" t="s">
        <v>14584</v>
      </c>
    </row>
    <row r="1075" spans="1:4" ht="15.75" x14ac:dyDescent="0.25">
      <c r="A1075" s="1">
        <v>543252</v>
      </c>
      <c r="B1075" s="1" t="s">
        <v>13780</v>
      </c>
      <c r="C1075" s="1" t="s">
        <v>15681</v>
      </c>
      <c r="D1075" s="50" t="s">
        <v>14584</v>
      </c>
    </row>
    <row r="1076" spans="1:4" ht="15.75" x14ac:dyDescent="0.25">
      <c r="A1076" s="1">
        <v>543263</v>
      </c>
      <c r="B1076" s="1" t="s">
        <v>14120</v>
      </c>
      <c r="C1076" s="1" t="s">
        <v>15682</v>
      </c>
      <c r="D1076" s="50" t="s">
        <v>14584</v>
      </c>
    </row>
    <row r="1077" spans="1:4" ht="15.75" x14ac:dyDescent="0.25">
      <c r="A1077" s="1">
        <v>543264</v>
      </c>
      <c r="B1077" s="1" t="s">
        <v>13579</v>
      </c>
      <c r="C1077" s="1" t="s">
        <v>15683</v>
      </c>
      <c r="D1077" s="50" t="s">
        <v>14584</v>
      </c>
    </row>
    <row r="1078" spans="1:4" ht="15.75" x14ac:dyDescent="0.25">
      <c r="A1078" s="1">
        <v>543266</v>
      </c>
      <c r="B1078" s="1" t="s">
        <v>13644</v>
      </c>
      <c r="C1078" s="1" t="s">
        <v>15684</v>
      </c>
      <c r="D1078" s="50" t="s">
        <v>14584</v>
      </c>
    </row>
    <row r="1079" spans="1:4" ht="15.75" x14ac:dyDescent="0.25">
      <c r="A1079" s="1">
        <v>543267</v>
      </c>
      <c r="B1079" s="1" t="s">
        <v>14300</v>
      </c>
      <c r="C1079" s="1" t="s">
        <v>15685</v>
      </c>
      <c r="D1079" s="50" t="s">
        <v>14584</v>
      </c>
    </row>
    <row r="1080" spans="1:4" ht="15.75" x14ac:dyDescent="0.25">
      <c r="A1080" s="1">
        <v>543273</v>
      </c>
      <c r="B1080" s="1" t="s">
        <v>14550</v>
      </c>
      <c r="C1080" s="1" t="s">
        <v>15686</v>
      </c>
      <c r="D1080" s="50" t="s">
        <v>14584</v>
      </c>
    </row>
    <row r="1081" spans="1:4" ht="15.75" x14ac:dyDescent="0.25">
      <c r="A1081" s="1">
        <v>543283</v>
      </c>
      <c r="B1081" s="1" t="s">
        <v>14434</v>
      </c>
      <c r="C1081" s="1" t="s">
        <v>15687</v>
      </c>
      <c r="D1081" s="50" t="s">
        <v>14584</v>
      </c>
    </row>
    <row r="1082" spans="1:4" ht="15.75" x14ac:dyDescent="0.25">
      <c r="A1082" s="1">
        <v>543284</v>
      </c>
      <c r="B1082" s="1" t="s">
        <v>13778</v>
      </c>
      <c r="C1082" s="1" t="s">
        <v>15688</v>
      </c>
      <c r="D1082" s="50" t="s">
        <v>14584</v>
      </c>
    </row>
    <row r="1083" spans="1:4" ht="15.75" x14ac:dyDescent="0.25">
      <c r="A1083" s="1">
        <v>543288</v>
      </c>
      <c r="B1083" s="1" t="s">
        <v>13783</v>
      </c>
      <c r="C1083" s="1" t="s">
        <v>15689</v>
      </c>
      <c r="D1083" s="50" t="s">
        <v>14584</v>
      </c>
    </row>
    <row r="1084" spans="1:4" ht="15.75" x14ac:dyDescent="0.25">
      <c r="A1084" s="1">
        <v>543297</v>
      </c>
      <c r="B1084" s="1" t="s">
        <v>14553</v>
      </c>
      <c r="C1084" s="1" t="s">
        <v>15690</v>
      </c>
      <c r="D1084" s="50" t="s">
        <v>14584</v>
      </c>
    </row>
    <row r="1085" spans="1:4" ht="15.75" x14ac:dyDescent="0.25">
      <c r="A1085" s="1">
        <v>543306</v>
      </c>
      <c r="B1085" s="1" t="s">
        <v>13944</v>
      </c>
      <c r="C1085" s="1" t="s">
        <v>15691</v>
      </c>
      <c r="D1085" s="50" t="s">
        <v>14584</v>
      </c>
    </row>
    <row r="1086" spans="1:4" ht="15.75" x14ac:dyDescent="0.25">
      <c r="A1086" s="1">
        <v>543311</v>
      </c>
      <c r="B1086" s="1" t="s">
        <v>14551</v>
      </c>
      <c r="C1086" s="1" t="s">
        <v>15692</v>
      </c>
      <c r="D1086" s="50" t="s">
        <v>14584</v>
      </c>
    </row>
    <row r="1087" spans="1:4" ht="15.75" x14ac:dyDescent="0.25">
      <c r="A1087" s="1">
        <v>543321</v>
      </c>
      <c r="B1087" s="1" t="s">
        <v>14106</v>
      </c>
      <c r="C1087" s="1" t="s">
        <v>15693</v>
      </c>
      <c r="D1087" s="50" t="s">
        <v>14584</v>
      </c>
    </row>
    <row r="1088" spans="1:4" ht="15.75" x14ac:dyDescent="0.25">
      <c r="A1088" s="1">
        <v>543322</v>
      </c>
      <c r="B1088" s="1" t="s">
        <v>13430</v>
      </c>
      <c r="C1088" s="1" t="s">
        <v>15694</v>
      </c>
      <c r="D1088" s="50" t="s">
        <v>14584</v>
      </c>
    </row>
    <row r="1089" spans="1:4" ht="15.75" x14ac:dyDescent="0.25">
      <c r="A1089" s="1">
        <v>543325</v>
      </c>
      <c r="B1089" s="1" t="s">
        <v>13850</v>
      </c>
      <c r="C1089" s="1" t="s">
        <v>15695</v>
      </c>
      <c r="D1089" s="50" t="s">
        <v>14584</v>
      </c>
    </row>
    <row r="1090" spans="1:4" ht="15.75" x14ac:dyDescent="0.25">
      <c r="A1090" s="1">
        <v>543327</v>
      </c>
      <c r="B1090" s="1" t="s">
        <v>13784</v>
      </c>
      <c r="C1090" s="1" t="s">
        <v>15696</v>
      </c>
      <c r="D1090" s="50" t="s">
        <v>14584</v>
      </c>
    </row>
    <row r="1091" spans="1:4" ht="15.75" x14ac:dyDescent="0.25">
      <c r="A1091" s="1">
        <v>543328</v>
      </c>
      <c r="B1091" s="1" t="s">
        <v>14543</v>
      </c>
      <c r="C1091" s="1" t="s">
        <v>15697</v>
      </c>
      <c r="D1091" s="50" t="s">
        <v>14584</v>
      </c>
    </row>
    <row r="1092" spans="1:4" ht="15.75" x14ac:dyDescent="0.25">
      <c r="A1092" s="1">
        <v>543329</v>
      </c>
      <c r="B1092" s="1" t="s">
        <v>14107</v>
      </c>
      <c r="C1092" s="1" t="s">
        <v>15698</v>
      </c>
      <c r="D1092" s="50" t="s">
        <v>14584</v>
      </c>
    </row>
    <row r="1093" spans="1:4" ht="15.75" x14ac:dyDescent="0.25">
      <c r="A1093" s="1">
        <v>543336</v>
      </c>
      <c r="B1093" s="1" t="s">
        <v>14341</v>
      </c>
      <c r="C1093" s="1" t="s">
        <v>15699</v>
      </c>
      <c r="D1093" s="50" t="s">
        <v>14584</v>
      </c>
    </row>
    <row r="1094" spans="1:4" ht="15.75" x14ac:dyDescent="0.25">
      <c r="A1094" s="1">
        <v>543363</v>
      </c>
      <c r="B1094" s="1" t="s">
        <v>14105</v>
      </c>
      <c r="C1094" s="1" t="s">
        <v>15700</v>
      </c>
      <c r="D1094" s="50" t="s">
        <v>14584</v>
      </c>
    </row>
    <row r="1095" spans="1:4" ht="15.75" x14ac:dyDescent="0.25">
      <c r="A1095" s="1">
        <v>543364</v>
      </c>
      <c r="B1095" s="1" t="s">
        <v>13592</v>
      </c>
      <c r="C1095" s="1" t="s">
        <v>15701</v>
      </c>
      <c r="D1095" s="50" t="s">
        <v>14584</v>
      </c>
    </row>
    <row r="1096" spans="1:4" ht="15.75" x14ac:dyDescent="0.25">
      <c r="A1096" s="1">
        <v>543386</v>
      </c>
      <c r="B1096" s="1" t="s">
        <v>14521</v>
      </c>
      <c r="C1096" s="1" t="s">
        <v>15702</v>
      </c>
      <c r="D1096" s="50" t="s">
        <v>14584</v>
      </c>
    </row>
    <row r="1097" spans="1:4" ht="15.75" x14ac:dyDescent="0.25">
      <c r="A1097" s="1">
        <v>543389</v>
      </c>
      <c r="B1097" s="1" t="s">
        <v>13779</v>
      </c>
      <c r="C1097" s="1" t="s">
        <v>15703</v>
      </c>
      <c r="D1097" s="50" t="s">
        <v>14584</v>
      </c>
    </row>
    <row r="1098" spans="1:4" ht="15.75" x14ac:dyDescent="0.25">
      <c r="A1098" s="1">
        <v>543396</v>
      </c>
      <c r="B1098" s="1" t="s">
        <v>13910</v>
      </c>
      <c r="C1098" s="1" t="s">
        <v>15704</v>
      </c>
      <c r="D1098" s="50" t="s">
        <v>14584</v>
      </c>
    </row>
    <row r="1099" spans="1:4" ht="15.75" x14ac:dyDescent="0.25">
      <c r="A1099" s="1">
        <v>543398</v>
      </c>
      <c r="B1099" s="1" t="s">
        <v>13376</v>
      </c>
      <c r="C1099" s="1" t="s">
        <v>15705</v>
      </c>
      <c r="D1099" s="50" t="s">
        <v>14584</v>
      </c>
    </row>
    <row r="1100" spans="1:4" ht="15.75" x14ac:dyDescent="0.25">
      <c r="A1100" s="1">
        <v>543399</v>
      </c>
      <c r="B1100" s="1" t="s">
        <v>14129</v>
      </c>
      <c r="C1100" s="1" t="s">
        <v>15706</v>
      </c>
      <c r="D1100" s="50" t="s">
        <v>14584</v>
      </c>
    </row>
    <row r="1101" spans="1:4" ht="15.75" x14ac:dyDescent="0.25">
      <c r="A1101" s="1">
        <v>543401</v>
      </c>
      <c r="B1101" s="1" t="s">
        <v>13395</v>
      </c>
      <c r="C1101" s="1" t="s">
        <v>15707</v>
      </c>
      <c r="D1101" s="50" t="s">
        <v>14584</v>
      </c>
    </row>
    <row r="1102" spans="1:4" ht="15.75" x14ac:dyDescent="0.25">
      <c r="A1102" s="1">
        <v>543411</v>
      </c>
      <c r="B1102" s="1" t="s">
        <v>13976</v>
      </c>
      <c r="C1102" s="1" t="s">
        <v>15708</v>
      </c>
      <c r="D1102" s="50" t="s">
        <v>14584</v>
      </c>
    </row>
    <row r="1103" spans="1:4" ht="15.75" x14ac:dyDescent="0.25">
      <c r="A1103" s="1">
        <v>543416</v>
      </c>
      <c r="B1103" s="1" t="s">
        <v>14021</v>
      </c>
      <c r="C1103" s="1" t="s">
        <v>15709</v>
      </c>
      <c r="D1103" s="50" t="s">
        <v>14584</v>
      </c>
    </row>
    <row r="1104" spans="1:4" ht="15.75" x14ac:dyDescent="0.25">
      <c r="A1104" s="1">
        <v>543420</v>
      </c>
      <c r="B1104" s="1" t="s">
        <v>13958</v>
      </c>
      <c r="C1104" s="1" t="s">
        <v>15710</v>
      </c>
      <c r="D1104" s="50" t="s">
        <v>14584</v>
      </c>
    </row>
    <row r="1105" spans="1:4" ht="15.75" x14ac:dyDescent="0.25">
      <c r="A1105" s="1">
        <v>543433</v>
      </c>
      <c r="B1105" s="1" t="s">
        <v>13785</v>
      </c>
      <c r="C1105" s="1" t="s">
        <v>15711</v>
      </c>
      <c r="D1105" s="50" t="s">
        <v>14584</v>
      </c>
    </row>
    <row r="1106" spans="1:4" ht="15.75" x14ac:dyDescent="0.25">
      <c r="A1106" s="1">
        <v>543451</v>
      </c>
      <c r="B1106" s="1" t="s">
        <v>13739</v>
      </c>
      <c r="C1106" s="1" t="s">
        <v>15712</v>
      </c>
      <c r="D1106" s="50" t="s">
        <v>14584</v>
      </c>
    </row>
    <row r="1107" spans="1:4" ht="15.75" x14ac:dyDescent="0.25">
      <c r="A1107" s="1">
        <v>543462</v>
      </c>
      <c r="B1107" s="1" t="s">
        <v>14089</v>
      </c>
      <c r="C1107" s="1" t="s">
        <v>15713</v>
      </c>
      <c r="D1107" s="50" t="s">
        <v>14584</v>
      </c>
    </row>
    <row r="1108" spans="1:4" ht="15.75" x14ac:dyDescent="0.25">
      <c r="A1108" s="1">
        <v>543482</v>
      </c>
      <c r="B1108" s="1" t="s">
        <v>13790</v>
      </c>
      <c r="C1108" s="1" t="s">
        <v>15714</v>
      </c>
      <c r="D1108" s="50" t="s">
        <v>14584</v>
      </c>
    </row>
    <row r="1109" spans="1:4" ht="15.75" x14ac:dyDescent="0.25">
      <c r="A1109" s="1">
        <v>543512</v>
      </c>
      <c r="B1109" s="1" t="s">
        <v>13965</v>
      </c>
      <c r="C1109" s="1" t="s">
        <v>15715</v>
      </c>
      <c r="D1109" s="50" t="s">
        <v>14584</v>
      </c>
    </row>
    <row r="1110" spans="1:4" ht="15.75" x14ac:dyDescent="0.25">
      <c r="A1110" s="1">
        <v>543513</v>
      </c>
      <c r="B1110" s="1" t="s">
        <v>13550</v>
      </c>
      <c r="C1110" s="1" t="s">
        <v>15716</v>
      </c>
      <c r="D1110" s="50" t="s">
        <v>14584</v>
      </c>
    </row>
    <row r="1111" spans="1:4" ht="15.75" x14ac:dyDescent="0.25">
      <c r="A1111" s="1">
        <v>543514</v>
      </c>
      <c r="B1111" s="1" t="s">
        <v>14109</v>
      </c>
      <c r="C1111" s="1" t="s">
        <v>15717</v>
      </c>
      <c r="D1111" s="50" t="s">
        <v>14584</v>
      </c>
    </row>
    <row r="1112" spans="1:4" ht="15.75" x14ac:dyDescent="0.25">
      <c r="A1112" s="1">
        <v>543517</v>
      </c>
      <c r="B1112" s="1" t="s">
        <v>14289</v>
      </c>
      <c r="C1112" s="1" t="s">
        <v>15718</v>
      </c>
      <c r="D1112" s="50" t="s">
        <v>14584</v>
      </c>
    </row>
    <row r="1113" spans="1:4" ht="15.75" x14ac:dyDescent="0.25">
      <c r="A1113" s="1">
        <v>543525</v>
      </c>
      <c r="B1113" s="1" t="s">
        <v>14196</v>
      </c>
      <c r="C1113" s="1" t="s">
        <v>15719</v>
      </c>
      <c r="D1113" s="50" t="s">
        <v>14584</v>
      </c>
    </row>
    <row r="1114" spans="1:4" ht="15.75" x14ac:dyDescent="0.25">
      <c r="A1114" s="1">
        <v>543527</v>
      </c>
      <c r="B1114" s="1" t="s">
        <v>13931</v>
      </c>
      <c r="C1114" s="1" t="s">
        <v>15720</v>
      </c>
      <c r="D1114" s="50" t="s">
        <v>14584</v>
      </c>
    </row>
    <row r="1115" spans="1:4" ht="15.75" x14ac:dyDescent="0.25">
      <c r="A1115" s="1">
        <v>543547</v>
      </c>
      <c r="B1115" s="1" t="s">
        <v>14108</v>
      </c>
      <c r="C1115" s="1" t="s">
        <v>15721</v>
      </c>
      <c r="D1115" s="50" t="s">
        <v>14584</v>
      </c>
    </row>
    <row r="1116" spans="1:4" ht="15.75" x14ac:dyDescent="0.25">
      <c r="A1116" s="1">
        <v>543593</v>
      </c>
      <c r="B1116" s="1" t="s">
        <v>13651</v>
      </c>
      <c r="C1116" s="1" t="s">
        <v>15722</v>
      </c>
      <c r="D1116" s="50" t="s">
        <v>14584</v>
      </c>
    </row>
    <row r="1117" spans="1:4" ht="15.75" x14ac:dyDescent="0.25">
      <c r="A1117" s="1">
        <v>543597</v>
      </c>
      <c r="B1117" s="1" t="s">
        <v>14556</v>
      </c>
      <c r="C1117" s="1" t="s">
        <v>15723</v>
      </c>
      <c r="D1117" s="50" t="s">
        <v>14584</v>
      </c>
    </row>
    <row r="1118" spans="1:4" ht="15.75" x14ac:dyDescent="0.25">
      <c r="A1118" s="1">
        <v>543599</v>
      </c>
      <c r="B1118" s="1" t="s">
        <v>14552</v>
      </c>
      <c r="C1118" s="1" t="s">
        <v>15724</v>
      </c>
      <c r="D1118" s="50" t="s">
        <v>14584</v>
      </c>
    </row>
    <row r="1119" spans="1:4" ht="15.75" x14ac:dyDescent="0.25">
      <c r="A1119" s="1">
        <v>543600</v>
      </c>
      <c r="B1119" s="1" t="s">
        <v>13788</v>
      </c>
      <c r="C1119" s="1" t="s">
        <v>15725</v>
      </c>
      <c r="D1119" s="50" t="s">
        <v>14584</v>
      </c>
    </row>
    <row r="1120" spans="1:4" ht="15.75" x14ac:dyDescent="0.25">
      <c r="A1120" s="1">
        <v>543626</v>
      </c>
      <c r="B1120" s="1" t="s">
        <v>14075</v>
      </c>
      <c r="C1120" s="1" t="s">
        <v>15726</v>
      </c>
      <c r="D1120" s="50" t="s">
        <v>14584</v>
      </c>
    </row>
    <row r="1121" spans="1:4" ht="15.75" x14ac:dyDescent="0.25">
      <c r="A1121" s="1">
        <v>543638</v>
      </c>
      <c r="B1121" s="1" t="s">
        <v>14555</v>
      </c>
      <c r="C1121" s="1" t="s">
        <v>15727</v>
      </c>
      <c r="D1121" s="50" t="s">
        <v>14584</v>
      </c>
    </row>
    <row r="1122" spans="1:4" ht="15.75" x14ac:dyDescent="0.25">
      <c r="A1122" s="1">
        <v>543644</v>
      </c>
      <c r="B1122" s="1" t="s">
        <v>14633</v>
      </c>
      <c r="C1122" s="1" t="s">
        <v>14698</v>
      </c>
      <c r="D1122" s="50" t="s">
        <v>14584</v>
      </c>
    </row>
    <row r="1123" spans="1:4" ht="15.75" x14ac:dyDescent="0.25">
      <c r="A1123" s="1">
        <v>543667</v>
      </c>
      <c r="B1123" s="1" t="s">
        <v>14351</v>
      </c>
      <c r="C1123" s="1" t="s">
        <v>15728</v>
      </c>
      <c r="D1123" s="50" t="s">
        <v>14584</v>
      </c>
    </row>
    <row r="1124" spans="1:4" ht="15.75" x14ac:dyDescent="0.25">
      <c r="A1124" s="1">
        <v>543668</v>
      </c>
      <c r="B1124" s="1" t="s">
        <v>13364</v>
      </c>
      <c r="C1124" s="1" t="s">
        <v>15729</v>
      </c>
      <c r="D1124" s="50" t="s">
        <v>14584</v>
      </c>
    </row>
    <row r="1125" spans="1:4" ht="15.75" x14ac:dyDescent="0.25">
      <c r="A1125" s="1">
        <v>543669</v>
      </c>
      <c r="B1125" s="1" t="s">
        <v>14415</v>
      </c>
      <c r="C1125" s="1" t="s">
        <v>15730</v>
      </c>
      <c r="D1125" s="50" t="s">
        <v>14584</v>
      </c>
    </row>
    <row r="1126" spans="1:4" ht="15.75" x14ac:dyDescent="0.25">
      <c r="A1126" s="1">
        <v>543670</v>
      </c>
      <c r="B1126" s="1" t="s">
        <v>13749</v>
      </c>
      <c r="C1126" s="1" t="s">
        <v>15731</v>
      </c>
      <c r="D1126" s="50" t="s">
        <v>14584</v>
      </c>
    </row>
    <row r="1127" spans="1:4" ht="15.75" x14ac:dyDescent="0.25">
      <c r="A1127" s="1">
        <v>543686</v>
      </c>
      <c r="B1127" s="1" t="s">
        <v>14634</v>
      </c>
      <c r="C1127" s="1" t="s">
        <v>14699</v>
      </c>
      <c r="D1127" s="50" t="s">
        <v>14584</v>
      </c>
    </row>
    <row r="1128" spans="1:4" ht="15.75" x14ac:dyDescent="0.25">
      <c r="A1128" s="1">
        <v>543687</v>
      </c>
      <c r="B1128" s="1" t="s">
        <v>13933</v>
      </c>
      <c r="C1128" s="1" t="s">
        <v>15732</v>
      </c>
      <c r="D1128" s="50" t="s">
        <v>14584</v>
      </c>
    </row>
    <row r="1129" spans="1:4" ht="15.75" x14ac:dyDescent="0.25">
      <c r="A1129" s="1">
        <v>543688</v>
      </c>
      <c r="B1129" s="1" t="s">
        <v>13564</v>
      </c>
      <c r="C1129" s="1" t="s">
        <v>15733</v>
      </c>
      <c r="D1129" s="50" t="s">
        <v>14584</v>
      </c>
    </row>
    <row r="1130" spans="1:4" ht="15.75" x14ac:dyDescent="0.25">
      <c r="A1130" s="1">
        <v>543712</v>
      </c>
      <c r="B1130" s="1" t="s">
        <v>13935</v>
      </c>
      <c r="C1130" s="1" t="s">
        <v>15734</v>
      </c>
      <c r="D1130" s="50" t="s">
        <v>14584</v>
      </c>
    </row>
    <row r="1131" spans="1:4" ht="15.75" x14ac:dyDescent="0.25">
      <c r="A1131" s="1">
        <v>543713</v>
      </c>
      <c r="B1131" s="1" t="s">
        <v>14561</v>
      </c>
      <c r="C1131" s="1" t="s">
        <v>15735</v>
      </c>
      <c r="D1131" s="50" t="s">
        <v>14584</v>
      </c>
    </row>
    <row r="1132" spans="1:4" ht="15.75" x14ac:dyDescent="0.25">
      <c r="A1132" s="1">
        <v>543714</v>
      </c>
      <c r="B1132" s="1" t="s">
        <v>14150</v>
      </c>
      <c r="C1132" s="1" t="s">
        <v>15736</v>
      </c>
      <c r="D1132" s="50" t="s">
        <v>14584</v>
      </c>
    </row>
    <row r="1133" spans="1:4" ht="15.75" x14ac:dyDescent="0.25">
      <c r="A1133" s="1">
        <v>543725</v>
      </c>
      <c r="B1133" s="1" t="s">
        <v>14530</v>
      </c>
      <c r="C1133" s="1" t="s">
        <v>15737</v>
      </c>
      <c r="D1133" s="50" t="s">
        <v>14584</v>
      </c>
    </row>
    <row r="1134" spans="1:4" ht="15.75" x14ac:dyDescent="0.25">
      <c r="A1134" s="1">
        <v>543732</v>
      </c>
      <c r="B1134" s="1" t="s">
        <v>14041</v>
      </c>
      <c r="C1134" s="1" t="s">
        <v>15738</v>
      </c>
      <c r="D1134" s="50" t="s">
        <v>14584</v>
      </c>
    </row>
    <row r="1135" spans="1:4" ht="15.75" x14ac:dyDescent="0.25">
      <c r="A1135" s="1">
        <v>543743</v>
      </c>
      <c r="B1135" s="1" t="s">
        <v>14523</v>
      </c>
      <c r="C1135" s="1" t="s">
        <v>15739</v>
      </c>
      <c r="D1135" s="50" t="s">
        <v>14584</v>
      </c>
    </row>
    <row r="1136" spans="1:4" ht="15.75" x14ac:dyDescent="0.25">
      <c r="A1136" s="1">
        <v>543747</v>
      </c>
      <c r="B1136" s="1" t="s">
        <v>13520</v>
      </c>
      <c r="C1136" s="1" t="s">
        <v>15740</v>
      </c>
      <c r="D1136" s="50" t="s">
        <v>14584</v>
      </c>
    </row>
    <row r="1137" spans="1:4" ht="15.75" x14ac:dyDescent="0.25">
      <c r="A1137" s="1">
        <v>543767</v>
      </c>
      <c r="B1137" s="1" t="s">
        <v>13782</v>
      </c>
      <c r="C1137" s="1" t="s">
        <v>15741</v>
      </c>
      <c r="D1137" s="50" t="s">
        <v>14584</v>
      </c>
    </row>
    <row r="1138" spans="1:4" ht="15.75" x14ac:dyDescent="0.25">
      <c r="A1138" s="1">
        <v>543782</v>
      </c>
      <c r="B1138" s="1" t="s">
        <v>14115</v>
      </c>
      <c r="C1138" s="1" t="s">
        <v>15742</v>
      </c>
      <c r="D1138" s="50" t="s">
        <v>14584</v>
      </c>
    </row>
    <row r="1139" spans="1:4" ht="15.75" x14ac:dyDescent="0.25">
      <c r="A1139" s="1">
        <v>543805</v>
      </c>
      <c r="B1139" s="1" t="s">
        <v>13497</v>
      </c>
      <c r="C1139" s="1" t="s">
        <v>15743</v>
      </c>
      <c r="D1139" s="50" t="s">
        <v>14584</v>
      </c>
    </row>
    <row r="1140" spans="1:4" ht="15.75" x14ac:dyDescent="0.25">
      <c r="A1140" s="1">
        <v>543812</v>
      </c>
      <c r="B1140" s="1" t="s">
        <v>13490</v>
      </c>
      <c r="C1140" s="1" t="s">
        <v>15744</v>
      </c>
      <c r="D1140" s="50" t="s">
        <v>14584</v>
      </c>
    </row>
    <row r="1141" spans="1:4" ht="15.75" x14ac:dyDescent="0.25">
      <c r="A1141" s="1">
        <v>543829</v>
      </c>
      <c r="B1141" s="1" t="s">
        <v>13479</v>
      </c>
      <c r="C1141" s="1" t="s">
        <v>15745</v>
      </c>
      <c r="D1141" s="50" t="s">
        <v>14584</v>
      </c>
    </row>
    <row r="1142" spans="1:4" ht="15.75" x14ac:dyDescent="0.25">
      <c r="A1142" s="1">
        <v>543898</v>
      </c>
      <c r="B1142" s="1" t="s">
        <v>14563</v>
      </c>
      <c r="C1142" s="1" t="s">
        <v>15746</v>
      </c>
      <c r="D1142" s="50" t="s">
        <v>14584</v>
      </c>
    </row>
    <row r="1143" spans="1:4" ht="15.75" x14ac:dyDescent="0.25">
      <c r="A1143" s="1">
        <v>543910</v>
      </c>
      <c r="B1143" s="1" t="s">
        <v>14452</v>
      </c>
      <c r="C1143" s="1" t="s">
        <v>15747</v>
      </c>
      <c r="D1143" s="50" t="s">
        <v>14584</v>
      </c>
    </row>
    <row r="1144" spans="1:4" ht="15.75" x14ac:dyDescent="0.25">
      <c r="A1144" s="1">
        <v>543917</v>
      </c>
      <c r="B1144" s="1" t="s">
        <v>13776</v>
      </c>
      <c r="C1144" s="1" t="s">
        <v>15748</v>
      </c>
      <c r="D1144" s="50" t="s">
        <v>14584</v>
      </c>
    </row>
    <row r="1145" spans="1:4" ht="15.75" x14ac:dyDescent="0.25">
      <c r="A1145" s="1">
        <v>543918</v>
      </c>
      <c r="B1145" s="1" t="s">
        <v>14116</v>
      </c>
      <c r="C1145" s="1" t="s">
        <v>15749</v>
      </c>
      <c r="D1145" s="50" t="s">
        <v>14584</v>
      </c>
    </row>
    <row r="1146" spans="1:4" ht="15.75" x14ac:dyDescent="0.25">
      <c r="A1146" s="1">
        <v>543919</v>
      </c>
      <c r="B1146" s="1" t="s">
        <v>13618</v>
      </c>
      <c r="C1146" s="1" t="s">
        <v>15750</v>
      </c>
      <c r="D1146" s="50" t="s">
        <v>14584</v>
      </c>
    </row>
    <row r="1147" spans="1:4" ht="15.75" x14ac:dyDescent="0.25">
      <c r="A1147" s="1">
        <v>543920</v>
      </c>
      <c r="B1147" s="1" t="s">
        <v>13355</v>
      </c>
      <c r="C1147" s="1" t="s">
        <v>15751</v>
      </c>
      <c r="D1147" s="50" t="s">
        <v>14584</v>
      </c>
    </row>
    <row r="1148" spans="1:4" ht="15.75" x14ac:dyDescent="0.25">
      <c r="A1148" s="1">
        <v>543929</v>
      </c>
      <c r="B1148" s="1" t="s">
        <v>13781</v>
      </c>
      <c r="C1148" s="1" t="s">
        <v>15752</v>
      </c>
      <c r="D1148" s="50" t="s">
        <v>14584</v>
      </c>
    </row>
    <row r="1149" spans="1:4" ht="15.75" x14ac:dyDescent="0.25">
      <c r="A1149" s="1">
        <v>543930</v>
      </c>
      <c r="B1149" s="1" t="s">
        <v>14185</v>
      </c>
      <c r="C1149" s="1" t="s">
        <v>15753</v>
      </c>
      <c r="D1149" s="50" t="s">
        <v>14584</v>
      </c>
    </row>
    <row r="1150" spans="1:4" ht="15.75" x14ac:dyDescent="0.25">
      <c r="A1150" s="1">
        <v>543931</v>
      </c>
      <c r="B1150" s="1" t="s">
        <v>13362</v>
      </c>
      <c r="C1150" s="1" t="s">
        <v>15754</v>
      </c>
      <c r="D1150" s="50" t="s">
        <v>14584</v>
      </c>
    </row>
    <row r="1151" spans="1:4" ht="15.75" x14ac:dyDescent="0.25">
      <c r="A1151" s="1">
        <v>543939</v>
      </c>
      <c r="B1151" s="1" t="s">
        <v>14566</v>
      </c>
      <c r="C1151" s="1" t="s">
        <v>15755</v>
      </c>
      <c r="D1151" s="50" t="s">
        <v>14584</v>
      </c>
    </row>
    <row r="1152" spans="1:4" ht="15.75" x14ac:dyDescent="0.25">
      <c r="A1152" s="1">
        <v>543941</v>
      </c>
      <c r="B1152" s="1" t="s">
        <v>14113</v>
      </c>
      <c r="C1152" s="1" t="s">
        <v>15756</v>
      </c>
      <c r="D1152" s="50" t="s">
        <v>14584</v>
      </c>
    </row>
    <row r="1153" spans="1:4" ht="15.75" x14ac:dyDescent="0.25">
      <c r="A1153" s="1">
        <v>543945</v>
      </c>
      <c r="B1153" s="1" t="s">
        <v>13452</v>
      </c>
      <c r="C1153" s="1" t="s">
        <v>15757</v>
      </c>
      <c r="D1153" s="50" t="s">
        <v>14584</v>
      </c>
    </row>
    <row r="1154" spans="1:4" ht="15.75" x14ac:dyDescent="0.25">
      <c r="A1154" s="1">
        <v>543952</v>
      </c>
      <c r="B1154" s="1" t="s">
        <v>13917</v>
      </c>
      <c r="C1154" s="1" t="s">
        <v>15758</v>
      </c>
      <c r="D1154" s="50" t="s">
        <v>14584</v>
      </c>
    </row>
    <row r="1155" spans="1:4" ht="15.75" x14ac:dyDescent="0.25">
      <c r="A1155" s="1">
        <v>543953</v>
      </c>
      <c r="B1155" s="1" t="s">
        <v>13386</v>
      </c>
      <c r="C1155" s="1" t="s">
        <v>15759</v>
      </c>
      <c r="D1155" s="50" t="s">
        <v>14584</v>
      </c>
    </row>
    <row r="1156" spans="1:4" ht="15.75" x14ac:dyDescent="0.25">
      <c r="A1156" s="1">
        <v>543954</v>
      </c>
      <c r="B1156" s="1" t="s">
        <v>13791</v>
      </c>
      <c r="C1156" s="1" t="s">
        <v>15760</v>
      </c>
      <c r="D1156" s="50" t="s">
        <v>14584</v>
      </c>
    </row>
    <row r="1157" spans="1:4" ht="15.75" x14ac:dyDescent="0.25">
      <c r="A1157" s="1">
        <v>543955</v>
      </c>
      <c r="B1157" s="1" t="s">
        <v>14114</v>
      </c>
      <c r="C1157" s="1" t="s">
        <v>15761</v>
      </c>
      <c r="D1157" s="50" t="s">
        <v>14584</v>
      </c>
    </row>
    <row r="1158" spans="1:4" ht="15.75" x14ac:dyDescent="0.25">
      <c r="A1158" s="1">
        <v>543957</v>
      </c>
      <c r="B1158" s="1" t="s">
        <v>14111</v>
      </c>
      <c r="C1158" s="1" t="s">
        <v>15762</v>
      </c>
      <c r="D1158" s="50" t="s">
        <v>14584</v>
      </c>
    </row>
    <row r="1159" spans="1:4" ht="15.75" x14ac:dyDescent="0.25">
      <c r="A1159" s="1">
        <v>543958</v>
      </c>
      <c r="B1159" s="1" t="s">
        <v>13455</v>
      </c>
      <c r="C1159" s="1" t="s">
        <v>15763</v>
      </c>
      <c r="D1159" s="50" t="s">
        <v>14584</v>
      </c>
    </row>
    <row r="1160" spans="1:4" ht="15.75" x14ac:dyDescent="0.25">
      <c r="A1160" s="1">
        <v>543962</v>
      </c>
      <c r="B1160" s="1" t="s">
        <v>14645</v>
      </c>
      <c r="C1160" s="1" t="s">
        <v>14710</v>
      </c>
      <c r="D1160" s="50" t="s">
        <v>14584</v>
      </c>
    </row>
    <row r="1161" spans="1:4" ht="15.75" x14ac:dyDescent="0.25">
      <c r="A1161" s="1">
        <v>543969</v>
      </c>
      <c r="B1161" s="1" t="s">
        <v>14560</v>
      </c>
      <c r="C1161" s="1" t="s">
        <v>15764</v>
      </c>
      <c r="D1161" s="50" t="s">
        <v>14584</v>
      </c>
    </row>
    <row r="1162" spans="1:4" ht="15.75" x14ac:dyDescent="0.25">
      <c r="A1162" s="1">
        <v>543971</v>
      </c>
      <c r="B1162" s="1" t="s">
        <v>14117</v>
      </c>
      <c r="C1162" s="1" t="s">
        <v>15765</v>
      </c>
      <c r="D1162" s="50" t="s">
        <v>14584</v>
      </c>
    </row>
    <row r="1163" spans="1:4" ht="15.75" x14ac:dyDescent="0.25">
      <c r="A1163" s="1">
        <v>543972</v>
      </c>
      <c r="B1163" s="1" t="s">
        <v>13946</v>
      </c>
      <c r="C1163" s="1" t="s">
        <v>15766</v>
      </c>
      <c r="D1163" s="50" t="s">
        <v>14584</v>
      </c>
    </row>
    <row r="1164" spans="1:4" ht="15.75" x14ac:dyDescent="0.25">
      <c r="A1164" s="1">
        <v>543977</v>
      </c>
      <c r="B1164" s="1" t="s">
        <v>14112</v>
      </c>
      <c r="C1164" s="1" t="s">
        <v>15767</v>
      </c>
      <c r="D1164" s="50" t="s">
        <v>14584</v>
      </c>
    </row>
    <row r="1165" spans="1:4" ht="15.75" x14ac:dyDescent="0.25">
      <c r="A1165" s="1">
        <v>543978</v>
      </c>
      <c r="B1165" s="1" t="s">
        <v>13369</v>
      </c>
      <c r="C1165" s="1" t="s">
        <v>15768</v>
      </c>
      <c r="D1165" s="50" t="s">
        <v>14584</v>
      </c>
    </row>
    <row r="1166" spans="1:4" ht="15.75" x14ac:dyDescent="0.25">
      <c r="A1166" s="1">
        <v>543980</v>
      </c>
      <c r="B1166" s="1" t="s">
        <v>14453</v>
      </c>
      <c r="C1166" s="1" t="s">
        <v>15769</v>
      </c>
      <c r="D1166" s="50" t="s">
        <v>14584</v>
      </c>
    </row>
    <row r="1167" spans="1:4" ht="15.75" x14ac:dyDescent="0.25">
      <c r="A1167" s="1">
        <v>543983</v>
      </c>
      <c r="B1167" s="1" t="s">
        <v>13396</v>
      </c>
      <c r="C1167" s="1" t="s">
        <v>15770</v>
      </c>
      <c r="D1167" s="50" t="s">
        <v>14584</v>
      </c>
    </row>
    <row r="1168" spans="1:4" ht="15.75" x14ac:dyDescent="0.25">
      <c r="A1168" s="1">
        <v>543986</v>
      </c>
      <c r="B1168" s="1" t="s">
        <v>14597</v>
      </c>
      <c r="C1168" s="1" t="s">
        <v>14662</v>
      </c>
      <c r="D1168" s="50" t="s">
        <v>14584</v>
      </c>
    </row>
    <row r="1169" spans="1:4" ht="15.75" x14ac:dyDescent="0.25">
      <c r="A1169" s="1">
        <v>543989</v>
      </c>
      <c r="B1169" s="1" t="s">
        <v>13392</v>
      </c>
      <c r="C1169" s="1" t="s">
        <v>15771</v>
      </c>
      <c r="D1169" s="50" t="s">
        <v>14584</v>
      </c>
    </row>
    <row r="1170" spans="1:4" ht="15.75" x14ac:dyDescent="0.25">
      <c r="A1170" s="1">
        <v>543992</v>
      </c>
      <c r="B1170" s="1" t="s">
        <v>13787</v>
      </c>
      <c r="C1170" s="1" t="s">
        <v>15772</v>
      </c>
      <c r="D1170" s="50" t="s">
        <v>14584</v>
      </c>
    </row>
    <row r="1171" spans="1:4" ht="15.75" x14ac:dyDescent="0.25">
      <c r="A1171" s="1">
        <v>543995</v>
      </c>
      <c r="B1171" s="1" t="s">
        <v>14559</v>
      </c>
      <c r="C1171" s="1" t="s">
        <v>15773</v>
      </c>
      <c r="D1171" s="50" t="s">
        <v>14584</v>
      </c>
    </row>
    <row r="1172" spans="1:4" ht="15.75" x14ac:dyDescent="0.25">
      <c r="A1172" s="1">
        <v>543996</v>
      </c>
      <c r="B1172" s="1" t="s">
        <v>13448</v>
      </c>
      <c r="C1172" s="1" t="s">
        <v>15774</v>
      </c>
      <c r="D1172" s="50" t="s">
        <v>14584</v>
      </c>
    </row>
    <row r="1173" spans="1:4" ht="15.75" x14ac:dyDescent="0.25">
      <c r="A1173" s="1">
        <v>543998</v>
      </c>
      <c r="B1173" s="1" t="s">
        <v>13789</v>
      </c>
      <c r="C1173" s="1" t="s">
        <v>15775</v>
      </c>
      <c r="D1173" s="50" t="s">
        <v>14584</v>
      </c>
    </row>
    <row r="1174" spans="1:4" ht="15.75" x14ac:dyDescent="0.25">
      <c r="A1174" s="1">
        <v>544003</v>
      </c>
      <c r="B1174" s="1" t="s">
        <v>14557</v>
      </c>
      <c r="C1174" s="1" t="s">
        <v>15776</v>
      </c>
      <c r="D1174" s="50" t="s">
        <v>14584</v>
      </c>
    </row>
    <row r="1175" spans="1:4" ht="15.75" x14ac:dyDescent="0.25">
      <c r="A1175" s="1">
        <v>544004</v>
      </c>
      <c r="B1175" s="1" t="s">
        <v>13772</v>
      </c>
      <c r="C1175" s="1" t="s">
        <v>15777</v>
      </c>
      <c r="D1175" s="50" t="s">
        <v>14584</v>
      </c>
    </row>
    <row r="1176" spans="1:4" ht="15.75" x14ac:dyDescent="0.25">
      <c r="A1176" s="1">
        <v>544008</v>
      </c>
      <c r="B1176" s="1" t="s">
        <v>13756</v>
      </c>
      <c r="C1176" s="1" t="s">
        <v>15778</v>
      </c>
      <c r="D1176" s="50" t="s">
        <v>14584</v>
      </c>
    </row>
    <row r="1177" spans="1:4" ht="15.75" x14ac:dyDescent="0.25">
      <c r="A1177" s="1">
        <v>544009</v>
      </c>
      <c r="B1177" s="1" t="s">
        <v>14558</v>
      </c>
      <c r="C1177" s="1" t="s">
        <v>15779</v>
      </c>
      <c r="D1177" s="50" t="s">
        <v>14584</v>
      </c>
    </row>
    <row r="1178" spans="1:4" ht="15.75" x14ac:dyDescent="0.25">
      <c r="A1178" s="1">
        <v>544023</v>
      </c>
      <c r="B1178" s="1" t="s">
        <v>14562</v>
      </c>
      <c r="C1178" s="1" t="s">
        <v>15780</v>
      </c>
      <c r="D1178" s="50" t="s">
        <v>14584</v>
      </c>
    </row>
    <row r="1179" spans="1:4" ht="15.75" x14ac:dyDescent="0.25">
      <c r="A1179" s="1">
        <v>544030</v>
      </c>
      <c r="B1179" s="1" t="s">
        <v>13934</v>
      </c>
      <c r="C1179" s="1" t="s">
        <v>15781</v>
      </c>
      <c r="D1179" s="50" t="s">
        <v>14584</v>
      </c>
    </row>
    <row r="1180" spans="1:4" ht="15.75" x14ac:dyDescent="0.25">
      <c r="A1180" s="1">
        <v>544047</v>
      </c>
      <c r="B1180" s="1" t="s">
        <v>13629</v>
      </c>
      <c r="C1180" s="1" t="s">
        <v>15782</v>
      </c>
      <c r="D1180" s="50" t="s">
        <v>14584</v>
      </c>
    </row>
    <row r="1181" spans="1:4" ht="15.75" x14ac:dyDescent="0.25">
      <c r="A1181" s="1">
        <v>544053</v>
      </c>
      <c r="B1181" s="1" t="s">
        <v>14554</v>
      </c>
      <c r="C1181" s="1" t="s">
        <v>15783</v>
      </c>
      <c r="D1181" s="50" t="s">
        <v>14584</v>
      </c>
    </row>
    <row r="1182" spans="1:4" ht="15.75" x14ac:dyDescent="0.25">
      <c r="A1182" s="1">
        <v>544054</v>
      </c>
      <c r="B1182" s="1" t="s">
        <v>13419</v>
      </c>
      <c r="C1182" s="1" t="s">
        <v>15784</v>
      </c>
      <c r="D1182" s="50" t="s">
        <v>14584</v>
      </c>
    </row>
    <row r="1183" spans="1:4" ht="15.75" x14ac:dyDescent="0.25">
      <c r="A1183" s="1">
        <v>544058</v>
      </c>
      <c r="B1183" s="1" t="s">
        <v>14401</v>
      </c>
      <c r="C1183" s="1" t="s">
        <v>15785</v>
      </c>
      <c r="D1183" s="50" t="s">
        <v>14584</v>
      </c>
    </row>
    <row r="1184" spans="1:4" ht="15.75" x14ac:dyDescent="0.25">
      <c r="A1184" s="1">
        <v>544060</v>
      </c>
      <c r="B1184" s="1" t="s">
        <v>13792</v>
      </c>
      <c r="C1184" s="1" t="s">
        <v>15786</v>
      </c>
      <c r="D1184" s="50" t="s">
        <v>14584</v>
      </c>
    </row>
    <row r="1185" spans="1:4" ht="15.75" x14ac:dyDescent="0.25">
      <c r="A1185" s="1">
        <v>544061</v>
      </c>
      <c r="B1185" s="1" t="s">
        <v>13405</v>
      </c>
      <c r="C1185" s="1" t="s">
        <v>15787</v>
      </c>
      <c r="D1185" s="50" t="s">
        <v>14584</v>
      </c>
    </row>
    <row r="1186" spans="1:4" ht="15.75" x14ac:dyDescent="0.25">
      <c r="A1186" s="1">
        <v>544066</v>
      </c>
      <c r="B1186" s="1" t="s">
        <v>13793</v>
      </c>
      <c r="C1186" s="1" t="s">
        <v>15788</v>
      </c>
      <c r="D1186" s="50" t="s">
        <v>14584</v>
      </c>
    </row>
    <row r="1187" spans="1:4" ht="15.75" x14ac:dyDescent="0.25">
      <c r="A1187" s="1">
        <v>544067</v>
      </c>
      <c r="B1187" s="1" t="s">
        <v>13516</v>
      </c>
      <c r="C1187" s="1" t="s">
        <v>15789</v>
      </c>
      <c r="D1187" s="50" t="s">
        <v>14584</v>
      </c>
    </row>
    <row r="1188" spans="1:4" ht="15.75" x14ac:dyDescent="0.25">
      <c r="A1188" s="1">
        <v>544079</v>
      </c>
      <c r="B1188" s="1" t="s">
        <v>13474</v>
      </c>
      <c r="C1188" s="1" t="s">
        <v>15790</v>
      </c>
      <c r="D1188" s="50" t="s">
        <v>14584</v>
      </c>
    </row>
    <row r="1189" spans="1:4" ht="15.75" x14ac:dyDescent="0.25">
      <c r="A1189" s="1">
        <v>544081</v>
      </c>
      <c r="B1189" s="1" t="s">
        <v>14513</v>
      </c>
      <c r="C1189" s="1" t="s">
        <v>15791</v>
      </c>
      <c r="D1189" s="50" t="s">
        <v>14584</v>
      </c>
    </row>
    <row r="1190" spans="1:4" ht="15.75" x14ac:dyDescent="0.25">
      <c r="A1190" s="1">
        <v>544083</v>
      </c>
      <c r="B1190" s="1" t="s">
        <v>14118</v>
      </c>
      <c r="C1190" s="1" t="s">
        <v>15792</v>
      </c>
      <c r="D1190" s="50" t="s">
        <v>14584</v>
      </c>
    </row>
    <row r="1191" spans="1:4" ht="15.75" x14ac:dyDescent="0.25">
      <c r="A1191" s="1">
        <v>544088</v>
      </c>
      <c r="B1191" s="1" t="s">
        <v>14335</v>
      </c>
      <c r="C1191" s="1" t="s">
        <v>15793</v>
      </c>
      <c r="D1191" s="50" t="s">
        <v>14584</v>
      </c>
    </row>
    <row r="1192" spans="1:4" ht="15.75" x14ac:dyDescent="0.25">
      <c r="A1192" s="1">
        <v>544095</v>
      </c>
      <c r="B1192" s="1" t="s">
        <v>13599</v>
      </c>
      <c r="C1192" s="1" t="s">
        <v>15794</v>
      </c>
      <c r="D1192" s="50" t="s">
        <v>14584</v>
      </c>
    </row>
    <row r="1193" spans="1:4" ht="15.75" x14ac:dyDescent="0.25">
      <c r="A1193" s="1">
        <v>544100</v>
      </c>
      <c r="B1193" s="1" t="s">
        <v>13752</v>
      </c>
      <c r="C1193" s="1" t="s">
        <v>15795</v>
      </c>
      <c r="D1193" s="50" t="s">
        <v>14584</v>
      </c>
    </row>
    <row r="1194" spans="1:4" ht="15.75" x14ac:dyDescent="0.25">
      <c r="A1194" s="1">
        <v>544107</v>
      </c>
      <c r="B1194" s="1" t="s">
        <v>13538</v>
      </c>
      <c r="C1194" s="1" t="s">
        <v>15796</v>
      </c>
      <c r="D1194" s="50" t="s">
        <v>14584</v>
      </c>
    </row>
    <row r="1195" spans="1:4" ht="15.75" x14ac:dyDescent="0.25">
      <c r="A1195" s="1">
        <v>544111</v>
      </c>
      <c r="B1195" s="1" t="s">
        <v>13492</v>
      </c>
      <c r="C1195" s="1" t="s">
        <v>15797</v>
      </c>
      <c r="D1195" s="50" t="s">
        <v>14584</v>
      </c>
    </row>
    <row r="1196" spans="1:4" ht="15.75" x14ac:dyDescent="0.25">
      <c r="A1196" s="1">
        <v>544117</v>
      </c>
      <c r="B1196" s="1" t="s">
        <v>14110</v>
      </c>
      <c r="C1196" s="1" t="s">
        <v>15798</v>
      </c>
      <c r="D1196" s="50" t="s">
        <v>14584</v>
      </c>
    </row>
    <row r="1197" spans="1:4" ht="15.75" x14ac:dyDescent="0.25">
      <c r="A1197" s="1">
        <v>544118</v>
      </c>
      <c r="B1197" s="1" t="s">
        <v>14505</v>
      </c>
      <c r="C1197" s="1" t="s">
        <v>15799</v>
      </c>
      <c r="D1197" s="50" t="s">
        <v>14584</v>
      </c>
    </row>
    <row r="1198" spans="1:4" ht="15.75" x14ac:dyDescent="0.25">
      <c r="A1198" s="1">
        <v>544119</v>
      </c>
      <c r="B1198" s="1" t="s">
        <v>13786</v>
      </c>
      <c r="C1198" s="1" t="s">
        <v>15800</v>
      </c>
      <c r="D1198" s="50" t="s">
        <v>14584</v>
      </c>
    </row>
    <row r="1199" spans="1:4" ht="15.75" x14ac:dyDescent="0.25">
      <c r="A1199" s="1">
        <v>544120</v>
      </c>
      <c r="B1199" s="1" t="s">
        <v>13614</v>
      </c>
      <c r="C1199" s="1" t="s">
        <v>15801</v>
      </c>
      <c r="D1199" s="50" t="s">
        <v>14584</v>
      </c>
    </row>
    <row r="1200" spans="1:4" ht="15.75" x14ac:dyDescent="0.25">
      <c r="A1200" s="1">
        <v>544121</v>
      </c>
      <c r="B1200" s="1" t="s">
        <v>13358</v>
      </c>
      <c r="C1200" s="1" t="s">
        <v>15802</v>
      </c>
      <c r="D1200" s="50" t="s">
        <v>14584</v>
      </c>
    </row>
    <row r="1201" spans="1:4" ht="15.75" x14ac:dyDescent="0.25">
      <c r="A1201" s="1">
        <v>544122</v>
      </c>
      <c r="B1201" s="1" t="s">
        <v>13975</v>
      </c>
      <c r="C1201" s="1" t="s">
        <v>15803</v>
      </c>
      <c r="D1201" s="50" t="s">
        <v>14584</v>
      </c>
    </row>
    <row r="1202" spans="1:4" ht="15.75" x14ac:dyDescent="0.25">
      <c r="A1202" s="1">
        <v>544124</v>
      </c>
      <c r="B1202" s="1" t="s">
        <v>14568</v>
      </c>
      <c r="C1202" s="1" t="s">
        <v>15804</v>
      </c>
      <c r="D1202" s="50" t="s">
        <v>14584</v>
      </c>
    </row>
    <row r="1203" spans="1:4" ht="15.75" x14ac:dyDescent="0.25">
      <c r="A1203" s="1">
        <v>544129</v>
      </c>
      <c r="B1203" s="1" t="s">
        <v>14157</v>
      </c>
      <c r="C1203" s="1" t="s">
        <v>15805</v>
      </c>
      <c r="D1203" s="50" t="s">
        <v>14584</v>
      </c>
    </row>
    <row r="1204" spans="1:4" ht="15.75" x14ac:dyDescent="0.25">
      <c r="A1204" s="1">
        <v>544131</v>
      </c>
      <c r="B1204" s="1" t="s">
        <v>14161</v>
      </c>
      <c r="C1204" s="1" t="s">
        <v>15806</v>
      </c>
      <c r="D1204" s="50" t="s">
        <v>14584</v>
      </c>
    </row>
    <row r="1205" spans="1:4" ht="15.75" x14ac:dyDescent="0.25">
      <c r="A1205" s="1">
        <v>544133</v>
      </c>
      <c r="B1205" s="1" t="s">
        <v>14312</v>
      </c>
      <c r="C1205" s="1" t="s">
        <v>15807</v>
      </c>
      <c r="D1205" s="50" t="s">
        <v>14584</v>
      </c>
    </row>
    <row r="1206" spans="1:4" ht="15.75" x14ac:dyDescent="0.25">
      <c r="A1206" s="1">
        <v>544134</v>
      </c>
      <c r="B1206" s="1" t="s">
        <v>13597</v>
      </c>
      <c r="C1206" s="1" t="s">
        <v>15808</v>
      </c>
      <c r="D1206" s="50" t="s">
        <v>14584</v>
      </c>
    </row>
    <row r="1207" spans="1:4" ht="15.75" x14ac:dyDescent="0.25">
      <c r="A1207" s="1">
        <v>544135</v>
      </c>
      <c r="B1207" s="1" t="s">
        <v>13777</v>
      </c>
      <c r="C1207" s="1" t="s">
        <v>15809</v>
      </c>
      <c r="D1207" s="50" t="s">
        <v>14584</v>
      </c>
    </row>
    <row r="1208" spans="1:4" ht="15.75" x14ac:dyDescent="0.25">
      <c r="A1208" s="1">
        <v>544136</v>
      </c>
      <c r="B1208" s="1" t="s">
        <v>14564</v>
      </c>
      <c r="C1208" s="1" t="s">
        <v>15810</v>
      </c>
      <c r="D1208" s="50" t="s">
        <v>14584</v>
      </c>
    </row>
    <row r="1209" spans="1:4" ht="15.75" x14ac:dyDescent="0.25">
      <c r="A1209" s="1">
        <v>544138</v>
      </c>
      <c r="B1209" s="1" t="s">
        <v>13460</v>
      </c>
      <c r="C1209" s="1" t="s">
        <v>15811</v>
      </c>
      <c r="D1209" s="50" t="s">
        <v>14584</v>
      </c>
    </row>
    <row r="1210" spans="1:4" ht="15.75" x14ac:dyDescent="0.25">
      <c r="A1210" s="1">
        <v>544140</v>
      </c>
      <c r="B1210" s="1" t="s">
        <v>13611</v>
      </c>
      <c r="C1210" s="1" t="s">
        <v>15812</v>
      </c>
      <c r="D1210" s="50" t="s">
        <v>14584</v>
      </c>
    </row>
    <row r="1211" spans="1:4" ht="15.75" x14ac:dyDescent="0.25">
      <c r="A1211" s="1">
        <v>544141</v>
      </c>
      <c r="B1211" s="1" t="s">
        <v>13822</v>
      </c>
      <c r="C1211" s="1" t="s">
        <v>15813</v>
      </c>
      <c r="D1211" s="50" t="s">
        <v>14584</v>
      </c>
    </row>
    <row r="1212" spans="1:4" ht="15.75" x14ac:dyDescent="0.25">
      <c r="A1212" s="1">
        <v>544144</v>
      </c>
      <c r="B1212" s="1" t="s">
        <v>13995</v>
      </c>
      <c r="C1212" s="1" t="s">
        <v>15814</v>
      </c>
      <c r="D1212" s="50" t="s">
        <v>14584</v>
      </c>
    </row>
    <row r="1213" spans="1:4" ht="15.75" x14ac:dyDescent="0.25">
      <c r="A1213" s="1">
        <v>544149</v>
      </c>
      <c r="B1213" s="1" t="s">
        <v>14567</v>
      </c>
      <c r="C1213" s="1" t="s">
        <v>15815</v>
      </c>
      <c r="D1213" s="50" t="s">
        <v>14584</v>
      </c>
    </row>
    <row r="1214" spans="1:4" ht="15.75" x14ac:dyDescent="0.25">
      <c r="A1214" s="1">
        <v>544157</v>
      </c>
      <c r="B1214" s="1" t="s">
        <v>14565</v>
      </c>
      <c r="C1214" s="1" t="s">
        <v>15816</v>
      </c>
      <c r="D1214" s="50" t="s">
        <v>14584</v>
      </c>
    </row>
    <row r="1215" spans="1:4" ht="15.75" x14ac:dyDescent="0.25">
      <c r="A1215" s="1">
        <v>544158</v>
      </c>
      <c r="B1215" s="1" t="s">
        <v>14569</v>
      </c>
      <c r="C1215" s="1" t="s">
        <v>15817</v>
      </c>
      <c r="D1215" s="50" t="s">
        <v>14584</v>
      </c>
    </row>
    <row r="1216" spans="1:4" ht="15.75" x14ac:dyDescent="0.25">
      <c r="A1216" s="1">
        <v>544161</v>
      </c>
      <c r="B1216" s="1" t="s">
        <v>14598</v>
      </c>
      <c r="C1216" s="1" t="s">
        <v>14663</v>
      </c>
      <c r="D1216" s="50" t="s">
        <v>14584</v>
      </c>
    </row>
    <row r="1217" spans="1:4" ht="15.75" x14ac:dyDescent="0.25">
      <c r="A1217" s="1">
        <v>544162</v>
      </c>
      <c r="B1217" s="1" t="s">
        <v>13481</v>
      </c>
      <c r="C1217" s="1" t="s">
        <v>15818</v>
      </c>
      <c r="D1217" s="50" t="s">
        <v>14584</v>
      </c>
    </row>
    <row r="1218" spans="1:4" ht="15.75" x14ac:dyDescent="0.25">
      <c r="A1218" s="1">
        <v>544167</v>
      </c>
      <c r="B1218" s="1" t="s">
        <v>13631</v>
      </c>
      <c r="C1218" s="1" t="s">
        <v>15819</v>
      </c>
      <c r="D1218" s="50" t="s">
        <v>14584</v>
      </c>
    </row>
    <row r="1219" spans="1:4" ht="15.75" x14ac:dyDescent="0.25">
      <c r="A1219" s="1">
        <v>544172</v>
      </c>
      <c r="B1219" s="1" t="s">
        <v>14533</v>
      </c>
      <c r="C1219" s="1" t="s">
        <v>15820</v>
      </c>
      <c r="D1219" s="50" t="s">
        <v>14584</v>
      </c>
    </row>
    <row r="1220" spans="1:4" ht="15.75" x14ac:dyDescent="0.25">
      <c r="A1220" s="1">
        <v>544174</v>
      </c>
      <c r="B1220" s="1" t="s">
        <v>13998</v>
      </c>
      <c r="C1220" s="1" t="s">
        <v>15821</v>
      </c>
      <c r="D1220" s="50" t="s">
        <v>14584</v>
      </c>
    </row>
    <row r="1221" spans="1:4" ht="15.75" x14ac:dyDescent="0.25">
      <c r="A1221" s="1">
        <v>544176</v>
      </c>
      <c r="B1221" s="1" t="s">
        <v>13892</v>
      </c>
      <c r="C1221" s="1" t="s">
        <v>15822</v>
      </c>
      <c r="D1221" s="50" t="s">
        <v>14584</v>
      </c>
    </row>
    <row r="1222" spans="1:4" ht="15.75" x14ac:dyDescent="0.25">
      <c r="A1222" s="1">
        <v>544179</v>
      </c>
      <c r="B1222" s="1" t="s">
        <v>14525</v>
      </c>
      <c r="C1222" s="1" t="s">
        <v>15823</v>
      </c>
      <c r="D1222" s="50" t="s">
        <v>14584</v>
      </c>
    </row>
    <row r="1223" spans="1:4" ht="15.75" x14ac:dyDescent="0.25">
      <c r="A1223" s="1">
        <v>544181</v>
      </c>
      <c r="B1223" s="1" t="s">
        <v>14295</v>
      </c>
      <c r="C1223" s="1" t="s">
        <v>15824</v>
      </c>
      <c r="D1223" s="50" t="s">
        <v>14584</v>
      </c>
    </row>
    <row r="1224" spans="1:4" ht="15.75" x14ac:dyDescent="0.25">
      <c r="A1224" s="1">
        <v>590006</v>
      </c>
      <c r="B1224" s="1" t="s">
        <v>13421</v>
      </c>
      <c r="C1224" s="1" t="s">
        <v>15825</v>
      </c>
      <c r="D1224" s="50" t="s">
        <v>14584</v>
      </c>
    </row>
    <row r="1225" spans="1:4" ht="15.75" x14ac:dyDescent="0.25">
      <c r="A1225" s="1">
        <v>590013</v>
      </c>
      <c r="B1225" s="1" t="s">
        <v>13809</v>
      </c>
      <c r="C1225" s="1" t="s">
        <v>15826</v>
      </c>
      <c r="D1225" s="50" t="s">
        <v>14584</v>
      </c>
    </row>
    <row r="1226" spans="1:4" ht="15.75" x14ac:dyDescent="0.25">
      <c r="A1226" s="1">
        <v>590018</v>
      </c>
      <c r="B1226" s="1" t="s">
        <v>13838</v>
      </c>
      <c r="C1226" s="1" t="s">
        <v>15827</v>
      </c>
      <c r="D1226" s="50" t="s">
        <v>14584</v>
      </c>
    </row>
    <row r="1227" spans="1:4" ht="15.75" x14ac:dyDescent="0.25">
      <c r="A1227" s="1">
        <v>590021</v>
      </c>
      <c r="B1227" s="1" t="s">
        <v>13423</v>
      </c>
      <c r="C1227" s="1" t="s">
        <v>15828</v>
      </c>
      <c r="D1227" s="50" t="s">
        <v>14584</v>
      </c>
    </row>
    <row r="1228" spans="1:4" ht="15.75" x14ac:dyDescent="0.25">
      <c r="A1228" s="1">
        <v>590024</v>
      </c>
      <c r="B1228" s="1" t="s">
        <v>13476</v>
      </c>
      <c r="C1228" s="1" t="s">
        <v>15829</v>
      </c>
      <c r="D1228" s="50" t="s">
        <v>14584</v>
      </c>
    </row>
    <row r="1229" spans="1:4" ht="15.75" x14ac:dyDescent="0.25">
      <c r="A1229" s="1">
        <v>590025</v>
      </c>
      <c r="B1229" s="1" t="s">
        <v>14450</v>
      </c>
      <c r="C1229" s="1" t="s">
        <v>15830</v>
      </c>
      <c r="D1229" s="50" t="s">
        <v>14584</v>
      </c>
    </row>
    <row r="1230" spans="1:4" ht="15.75" x14ac:dyDescent="0.25">
      <c r="A1230" s="1">
        <v>590031</v>
      </c>
      <c r="B1230" s="1" t="s">
        <v>13687</v>
      </c>
      <c r="C1230" s="1" t="s">
        <v>15831</v>
      </c>
      <c r="D1230" s="50" t="s">
        <v>14584</v>
      </c>
    </row>
    <row r="1231" spans="1:4" ht="15.75" x14ac:dyDescent="0.25">
      <c r="A1231" s="1">
        <v>590051</v>
      </c>
      <c r="B1231" s="1" t="s">
        <v>13972</v>
      </c>
      <c r="C1231" s="1" t="s">
        <v>15832</v>
      </c>
      <c r="D1231" s="50" t="s">
        <v>14584</v>
      </c>
    </row>
    <row r="1232" spans="1:4" ht="15.75" x14ac:dyDescent="0.25">
      <c r="A1232" s="1">
        <v>590056</v>
      </c>
      <c r="B1232" s="1" t="s">
        <v>14348</v>
      </c>
      <c r="C1232" s="1" t="s">
        <v>15833</v>
      </c>
      <c r="D1232" s="50" t="s">
        <v>14584</v>
      </c>
    </row>
    <row r="1233" spans="1:4" ht="15.75" x14ac:dyDescent="0.25">
      <c r="A1233" s="1">
        <v>590062</v>
      </c>
      <c r="B1233" s="1" t="s">
        <v>14004</v>
      </c>
      <c r="C1233" s="1" t="s">
        <v>15834</v>
      </c>
      <c r="D1233" s="50" t="s">
        <v>14584</v>
      </c>
    </row>
    <row r="1234" spans="1:4" ht="15.75" x14ac:dyDescent="0.25">
      <c r="A1234" s="1">
        <v>590065</v>
      </c>
      <c r="B1234" s="1" t="s">
        <v>14366</v>
      </c>
      <c r="C1234" s="1" t="s">
        <v>15835</v>
      </c>
      <c r="D1234" s="50" t="s">
        <v>14584</v>
      </c>
    </row>
    <row r="1235" spans="1:4" ht="15.75" x14ac:dyDescent="0.25">
      <c r="A1235" s="1">
        <v>590072</v>
      </c>
      <c r="B1235" s="1" t="s">
        <v>14536</v>
      </c>
      <c r="C1235" s="1" t="s">
        <v>15836</v>
      </c>
      <c r="D1235" s="50" t="s">
        <v>14584</v>
      </c>
    </row>
    <row r="1236" spans="1:4" ht="15.75" x14ac:dyDescent="0.25">
      <c r="A1236" s="1">
        <v>590075</v>
      </c>
      <c r="B1236" s="1" t="s">
        <v>14298</v>
      </c>
      <c r="C1236" s="1" t="s">
        <v>15837</v>
      </c>
      <c r="D1236" s="50" t="s">
        <v>14584</v>
      </c>
    </row>
    <row r="1237" spans="1:4" ht="15.75" x14ac:dyDescent="0.25">
      <c r="A1237" s="1">
        <v>590078</v>
      </c>
      <c r="B1237" s="1" t="s">
        <v>14454</v>
      </c>
      <c r="C1237" s="1" t="s">
        <v>15838</v>
      </c>
      <c r="D1237" s="50" t="s">
        <v>14584</v>
      </c>
    </row>
    <row r="1238" spans="1:4" ht="15.75" x14ac:dyDescent="0.25">
      <c r="A1238" s="1">
        <v>590086</v>
      </c>
      <c r="B1238" s="1" t="s">
        <v>13584</v>
      </c>
      <c r="C1238" s="1" t="s">
        <v>15839</v>
      </c>
      <c r="D1238" s="50" t="s">
        <v>14584</v>
      </c>
    </row>
    <row r="1239" spans="1:4" ht="15.75" x14ac:dyDescent="0.25">
      <c r="A1239" s="1">
        <v>590134</v>
      </c>
      <c r="B1239" s="1" t="s">
        <v>14446</v>
      </c>
      <c r="C1239" s="1" t="s">
        <v>15840</v>
      </c>
      <c r="D1239" s="50" t="s">
        <v>14584</v>
      </c>
    </row>
    <row r="1240" spans="1:4" ht="15.75" x14ac:dyDescent="0.25">
      <c r="A1240" s="1"/>
      <c r="B1240" s="1" t="s">
        <v>14601</v>
      </c>
      <c r="C1240" s="1" t="s">
        <v>14666</v>
      </c>
      <c r="D1240" s="50" t="s">
        <v>14584</v>
      </c>
    </row>
    <row r="1241" spans="1:4" ht="15.75" x14ac:dyDescent="0.25">
      <c r="A1241" s="1"/>
      <c r="B1241" s="1" t="s">
        <v>14603</v>
      </c>
      <c r="C1241" s="1" t="s">
        <v>14668</v>
      </c>
      <c r="D1241" s="50" t="s">
        <v>14584</v>
      </c>
    </row>
    <row r="1242" spans="1:4" ht="15.75" x14ac:dyDescent="0.25">
      <c r="A1242" s="1"/>
      <c r="B1242" s="1" t="s">
        <v>14605</v>
      </c>
      <c r="C1242" s="1" t="s">
        <v>14670</v>
      </c>
      <c r="D1242" s="50" t="s">
        <v>14584</v>
      </c>
    </row>
    <row r="1243" spans="1:4" ht="15.75" x14ac:dyDescent="0.25">
      <c r="A1243" s="1"/>
      <c r="B1243" s="1" t="s">
        <v>14620</v>
      </c>
      <c r="C1243" s="1" t="s">
        <v>14685</v>
      </c>
      <c r="D1243" s="50" t="s">
        <v>14584</v>
      </c>
    </row>
    <row r="1244" spans="1:4" ht="15.75" x14ac:dyDescent="0.25">
      <c r="A1244" s="1"/>
      <c r="B1244" s="1" t="s">
        <v>14637</v>
      </c>
      <c r="C1244" s="1" t="s">
        <v>14702</v>
      </c>
      <c r="D1244" s="50" t="s">
        <v>14584</v>
      </c>
    </row>
    <row r="1245" spans="1:4" ht="15.75" x14ac:dyDescent="0.25">
      <c r="A1245" s="1"/>
      <c r="B1245" s="1" t="s">
        <v>14596</v>
      </c>
      <c r="C1245" s="1" t="s">
        <v>14661</v>
      </c>
      <c r="D1245" s="50" t="s">
        <v>14584</v>
      </c>
    </row>
    <row r="1246" spans="1:4" ht="15.75" x14ac:dyDescent="0.25">
      <c r="A1246" s="1"/>
      <c r="B1246" s="1" t="s">
        <v>14613</v>
      </c>
      <c r="C1246" s="1" t="s">
        <v>14678</v>
      </c>
      <c r="D1246" s="50" t="s">
        <v>14584</v>
      </c>
    </row>
    <row r="1247" spans="1:4" ht="15.75" x14ac:dyDescent="0.25">
      <c r="A1247" s="1"/>
      <c r="B1247" s="1" t="s">
        <v>14632</v>
      </c>
      <c r="C1247" s="1" t="s">
        <v>14697</v>
      </c>
      <c r="D1247" s="50" t="s">
        <v>14584</v>
      </c>
    </row>
    <row r="1248" spans="1:4" ht="15.75" x14ac:dyDescent="0.25">
      <c r="A1248" s="1"/>
      <c r="B1248" s="1" t="s">
        <v>14642</v>
      </c>
      <c r="C1248" s="1" t="s">
        <v>14707</v>
      </c>
      <c r="D1248" s="50" t="s">
        <v>14584</v>
      </c>
    </row>
    <row r="1249" spans="1:4" ht="15.75" x14ac:dyDescent="0.25">
      <c r="A1249" s="1"/>
      <c r="B1249" s="1" t="s">
        <v>14607</v>
      </c>
      <c r="C1249" s="1" t="s">
        <v>14672</v>
      </c>
      <c r="D1249" s="50" t="s">
        <v>14584</v>
      </c>
    </row>
    <row r="1250" spans="1:4" ht="15.75" x14ac:dyDescent="0.25">
      <c r="A1250" s="1"/>
      <c r="B1250" s="1" t="s">
        <v>14595</v>
      </c>
      <c r="C1250" s="1" t="s">
        <v>14660</v>
      </c>
      <c r="D1250" s="50" t="s">
        <v>14584</v>
      </c>
    </row>
    <row r="1251" spans="1:4" ht="15.75" x14ac:dyDescent="0.25">
      <c r="A1251" s="1"/>
      <c r="B1251" s="1" t="s">
        <v>14628</v>
      </c>
      <c r="C1251" s="1" t="s">
        <v>14693</v>
      </c>
      <c r="D1251" s="50" t="s">
        <v>14584</v>
      </c>
    </row>
    <row r="1252" spans="1:4" ht="15.75" x14ac:dyDescent="0.25">
      <c r="A1252" s="1"/>
      <c r="B1252" s="1" t="s">
        <v>14638</v>
      </c>
      <c r="C1252" s="1" t="s">
        <v>14703</v>
      </c>
      <c r="D1252" s="50" t="s">
        <v>14584</v>
      </c>
    </row>
    <row r="1253" spans="1:4" ht="15.75" x14ac:dyDescent="0.25">
      <c r="A1253" s="1"/>
      <c r="B1253" s="1" t="s">
        <v>14608</v>
      </c>
      <c r="C1253" s="1" t="s">
        <v>14673</v>
      </c>
      <c r="D1253" s="50" t="s">
        <v>14584</v>
      </c>
    </row>
    <row r="1254" spans="1:4" ht="15.75" x14ac:dyDescent="0.25">
      <c r="A1254" s="1"/>
      <c r="B1254" s="1" t="s">
        <v>14619</v>
      </c>
      <c r="C1254" s="1" t="s">
        <v>14684</v>
      </c>
      <c r="D1254" s="50" t="s">
        <v>14584</v>
      </c>
    </row>
    <row r="1255" spans="1:4" ht="15.75" x14ac:dyDescent="0.25">
      <c r="A1255" s="1"/>
      <c r="B1255" s="1" t="s">
        <v>14623</v>
      </c>
      <c r="C1255" s="1" t="s">
        <v>14688</v>
      </c>
      <c r="D1255" s="50" t="s">
        <v>14584</v>
      </c>
    </row>
    <row r="1256" spans="1:4" ht="15.75" x14ac:dyDescent="0.25">
      <c r="A1256" s="1"/>
      <c r="B1256" s="1" t="s">
        <v>14636</v>
      </c>
      <c r="C1256" s="1" t="s">
        <v>14701</v>
      </c>
      <c r="D1256" s="50" t="s">
        <v>14584</v>
      </c>
    </row>
    <row r="1257" spans="1:4" ht="15.75" x14ac:dyDescent="0.25">
      <c r="A1257" s="1"/>
      <c r="B1257" s="1" t="s">
        <v>14606</v>
      </c>
      <c r="C1257" s="1" t="s">
        <v>14671</v>
      </c>
      <c r="D1257" s="50" t="s">
        <v>14584</v>
      </c>
    </row>
    <row r="1258" spans="1:4" ht="15.75" x14ac:dyDescent="0.25">
      <c r="A1258" s="1"/>
      <c r="B1258" s="1" t="s">
        <v>14617</v>
      </c>
      <c r="C1258" s="1" t="s">
        <v>14682</v>
      </c>
      <c r="D1258" s="50" t="s">
        <v>14584</v>
      </c>
    </row>
    <row r="1259" spans="1:4" ht="15.75" x14ac:dyDescent="0.25">
      <c r="A1259" s="1"/>
      <c r="B1259" s="1" t="s">
        <v>14643</v>
      </c>
      <c r="C1259" s="1" t="s">
        <v>14708</v>
      </c>
      <c r="D1259" s="50" t="s">
        <v>14584</v>
      </c>
    </row>
    <row r="1260" spans="1:4" ht="15.75" x14ac:dyDescent="0.25">
      <c r="A1260" s="1"/>
      <c r="B1260" s="1" t="s">
        <v>14618</v>
      </c>
      <c r="C1260" s="1" t="s">
        <v>14683</v>
      </c>
      <c r="D1260" s="50" t="s">
        <v>14584</v>
      </c>
    </row>
    <row r="1261" spans="1:4" ht="15.75" x14ac:dyDescent="0.25">
      <c r="A1261" s="1"/>
      <c r="B1261" s="1" t="s">
        <v>14599</v>
      </c>
      <c r="C1261" s="1" t="s">
        <v>14664</v>
      </c>
      <c r="D1261" s="50" t="s">
        <v>14584</v>
      </c>
    </row>
    <row r="1262" spans="1:4" ht="15.75" x14ac:dyDescent="0.25">
      <c r="A1262" s="1"/>
      <c r="B1262" s="1" t="s">
        <v>14600</v>
      </c>
      <c r="C1262" s="1" t="s">
        <v>14665</v>
      </c>
      <c r="D1262" s="50" t="s">
        <v>14584</v>
      </c>
    </row>
    <row r="1263" spans="1:4" ht="15.75" x14ac:dyDescent="0.25">
      <c r="A1263" s="1"/>
      <c r="B1263" s="1" t="s">
        <v>14590</v>
      </c>
      <c r="C1263" s="1" t="s">
        <v>14655</v>
      </c>
      <c r="D1263" s="50" t="s">
        <v>14584</v>
      </c>
    </row>
    <row r="1264" spans="1:4" ht="15.75" x14ac:dyDescent="0.25">
      <c r="A1264" s="1"/>
      <c r="B1264" s="1" t="s">
        <v>14594</v>
      </c>
      <c r="C1264" s="1" t="s">
        <v>14659</v>
      </c>
      <c r="D1264" s="50" t="s">
        <v>14584</v>
      </c>
    </row>
    <row r="1265" spans="1:4" ht="15.75" x14ac:dyDescent="0.25">
      <c r="A1265" s="1"/>
      <c r="B1265" s="1" t="s">
        <v>14624</v>
      </c>
      <c r="C1265" s="1" t="s">
        <v>14689</v>
      </c>
      <c r="D1265" s="50" t="s">
        <v>14584</v>
      </c>
    </row>
    <row r="1266" spans="1:4" ht="15.75" x14ac:dyDescent="0.25">
      <c r="A1266" s="1"/>
      <c r="B1266" s="1" t="s">
        <v>14641</v>
      </c>
      <c r="C1266" s="1" t="s">
        <v>14706</v>
      </c>
      <c r="D1266" s="50" t="s">
        <v>14584</v>
      </c>
    </row>
    <row r="1267" spans="1:4" ht="15.75" x14ac:dyDescent="0.25">
      <c r="A1267" s="1"/>
      <c r="B1267" s="1" t="s">
        <v>14627</v>
      </c>
      <c r="C1267" s="1" t="s">
        <v>14692</v>
      </c>
      <c r="D1267" s="50" t="s">
        <v>14584</v>
      </c>
    </row>
    <row r="1268" spans="1:4" ht="15.75" x14ac:dyDescent="0.25">
      <c r="A1268" s="1"/>
      <c r="B1268" s="1" t="s">
        <v>14629</v>
      </c>
      <c r="C1268" s="1" t="s">
        <v>14694</v>
      </c>
      <c r="D1268" s="50" t="s">
        <v>14584</v>
      </c>
    </row>
    <row r="1269" spans="1:4" ht="15.75" x14ac:dyDescent="0.25">
      <c r="A1269" s="1"/>
      <c r="B1269" s="1" t="s">
        <v>14615</v>
      </c>
      <c r="C1269" s="1" t="s">
        <v>14680</v>
      </c>
      <c r="D1269" s="50" t="s">
        <v>14584</v>
      </c>
    </row>
    <row r="1270" spans="1:4" ht="15.75" x14ac:dyDescent="0.25">
      <c r="A1270" s="1"/>
      <c r="B1270" s="1" t="s">
        <v>14616</v>
      </c>
      <c r="C1270" s="1" t="s">
        <v>14681</v>
      </c>
      <c r="D1270" s="50" t="s">
        <v>14584</v>
      </c>
    </row>
    <row r="1271" spans="1:4" ht="15.75" x14ac:dyDescent="0.25">
      <c r="A1271" s="1"/>
      <c r="B1271" s="1" t="s">
        <v>14609</v>
      </c>
      <c r="C1271" s="1" t="s">
        <v>14674</v>
      </c>
      <c r="D1271" s="50" t="s">
        <v>14584</v>
      </c>
    </row>
    <row r="1272" spans="1:4" ht="15.75" x14ac:dyDescent="0.25">
      <c r="A1272" s="1"/>
      <c r="B1272" s="1" t="s">
        <v>14602</v>
      </c>
      <c r="C1272" s="1" t="s">
        <v>14667</v>
      </c>
      <c r="D1272" s="50" t="s">
        <v>14584</v>
      </c>
    </row>
    <row r="1273" spans="1:4" ht="15.75" x14ac:dyDescent="0.25">
      <c r="A1273" s="1"/>
      <c r="B1273" s="1" t="s">
        <v>14648</v>
      </c>
      <c r="C1273" s="1" t="s">
        <v>14713</v>
      </c>
      <c r="D1273" s="50" t="s">
        <v>14584</v>
      </c>
    </row>
    <row r="1274" spans="1:4" ht="15.75" x14ac:dyDescent="0.25">
      <c r="A1274" s="1"/>
      <c r="B1274" s="1" t="s">
        <v>14635</v>
      </c>
      <c r="C1274" s="1" t="s">
        <v>14700</v>
      </c>
      <c r="D1274" s="50" t="s">
        <v>14584</v>
      </c>
    </row>
    <row r="1275" spans="1:4" ht="15.75" x14ac:dyDescent="0.25">
      <c r="A1275" s="1"/>
      <c r="B1275" s="1" t="s">
        <v>14626</v>
      </c>
      <c r="C1275" s="1" t="s">
        <v>14691</v>
      </c>
      <c r="D1275" s="50" t="s">
        <v>14584</v>
      </c>
    </row>
    <row r="1276" spans="1:4" ht="15.75" x14ac:dyDescent="0.25">
      <c r="A1276" s="1"/>
      <c r="B1276" s="1" t="s">
        <v>14639</v>
      </c>
      <c r="C1276" s="1" t="s">
        <v>14704</v>
      </c>
      <c r="D1276" s="50" t="s">
        <v>14584</v>
      </c>
    </row>
    <row r="1277" spans="1:4" ht="15.75" x14ac:dyDescent="0.25">
      <c r="A1277" s="1"/>
      <c r="B1277" s="1" t="s">
        <v>14592</v>
      </c>
      <c r="C1277" s="1" t="s">
        <v>14657</v>
      </c>
      <c r="D1277" s="50" t="s">
        <v>14584</v>
      </c>
    </row>
    <row r="1278" spans="1:4" ht="15.75" x14ac:dyDescent="0.25">
      <c r="A1278" s="1"/>
      <c r="B1278" s="1" t="s">
        <v>14647</v>
      </c>
      <c r="C1278" s="1" t="s">
        <v>14712</v>
      </c>
      <c r="D1278" s="50" t="s">
        <v>14584</v>
      </c>
    </row>
    <row r="1279" spans="1:4" ht="15.75" x14ac:dyDescent="0.25">
      <c r="A1279" s="1"/>
      <c r="B1279" s="1" t="s">
        <v>14631</v>
      </c>
      <c r="C1279" s="1" t="s">
        <v>14696</v>
      </c>
      <c r="D1279" s="50" t="s">
        <v>14584</v>
      </c>
    </row>
    <row r="1280" spans="1:4" ht="15.75" x14ac:dyDescent="0.25">
      <c r="A1280" s="1"/>
      <c r="B1280" s="1" t="s">
        <v>14611</v>
      </c>
      <c r="C1280" s="1" t="s">
        <v>14676</v>
      </c>
      <c r="D1280" s="50" t="s">
        <v>14584</v>
      </c>
    </row>
    <row r="1281" spans="1:4" ht="15.75" x14ac:dyDescent="0.25">
      <c r="A1281" s="1"/>
      <c r="B1281" s="1" t="s">
        <v>14586</v>
      </c>
      <c r="C1281" s="1" t="s">
        <v>14651</v>
      </c>
      <c r="D1281" s="50" t="s">
        <v>14584</v>
      </c>
    </row>
    <row r="1282" spans="1:4" ht="15.75" x14ac:dyDescent="0.25">
      <c r="A1282" s="1"/>
      <c r="B1282" s="1" t="s">
        <v>14588</v>
      </c>
      <c r="C1282" s="1" t="s">
        <v>14653</v>
      </c>
      <c r="D1282" s="50" t="s">
        <v>14584</v>
      </c>
    </row>
    <row r="1283" spans="1:4" ht="15.75" x14ac:dyDescent="0.25">
      <c r="A1283" s="1"/>
      <c r="B1283" s="1" t="s">
        <v>14646</v>
      </c>
      <c r="C1283" s="1" t="s">
        <v>14711</v>
      </c>
      <c r="D1283" s="50" t="s">
        <v>14584</v>
      </c>
    </row>
    <row r="1284" spans="1:4" ht="15.75" x14ac:dyDescent="0.25">
      <c r="A1284" s="1"/>
      <c r="B1284" s="1" t="s">
        <v>14604</v>
      </c>
      <c r="C1284" s="1" t="s">
        <v>14669</v>
      </c>
      <c r="D1284" s="50" t="s">
        <v>14584</v>
      </c>
    </row>
    <row r="1285" spans="1:4" ht="15.75" x14ac:dyDescent="0.25">
      <c r="A1285" s="1"/>
      <c r="B1285" s="1" t="s">
        <v>14644</v>
      </c>
      <c r="C1285" s="1" t="s">
        <v>14709</v>
      </c>
      <c r="D1285" s="50" t="s">
        <v>14584</v>
      </c>
    </row>
    <row r="1286" spans="1:4" ht="15.75" x14ac:dyDescent="0.25">
      <c r="A1286" s="1"/>
      <c r="B1286" s="1" t="s">
        <v>14640</v>
      </c>
      <c r="C1286" s="1" t="s">
        <v>14705</v>
      </c>
      <c r="D1286" s="50" t="s">
        <v>14584</v>
      </c>
    </row>
    <row r="1287" spans="1:4" ht="15.75" x14ac:dyDescent="0.25">
      <c r="A1287" s="1"/>
      <c r="B1287" s="1" t="s">
        <v>14622</v>
      </c>
      <c r="C1287" s="1" t="s">
        <v>14687</v>
      </c>
      <c r="D1287" s="50" t="s">
        <v>14584</v>
      </c>
    </row>
    <row r="1288" spans="1:4" ht="15.75" x14ac:dyDescent="0.25">
      <c r="A1288" s="1"/>
      <c r="B1288" s="1" t="s">
        <v>14621</v>
      </c>
      <c r="C1288" s="1" t="s">
        <v>14686</v>
      </c>
      <c r="D1288" s="50" t="s">
        <v>14584</v>
      </c>
    </row>
    <row r="1289" spans="1:4" ht="15.75" x14ac:dyDescent="0.25">
      <c r="A1289" s="1"/>
      <c r="B1289" s="1" t="s">
        <v>14610</v>
      </c>
      <c r="C1289" s="1" t="s">
        <v>14675</v>
      </c>
      <c r="D1289" s="50" t="s">
        <v>14584</v>
      </c>
    </row>
    <row r="1290" spans="1:4" ht="15.75" x14ac:dyDescent="0.25">
      <c r="A1290" s="1"/>
      <c r="B1290" s="1" t="s">
        <v>14614</v>
      </c>
      <c r="C1290" s="1" t="s">
        <v>14679</v>
      </c>
      <c r="D1290" s="50" t="s">
        <v>14584</v>
      </c>
    </row>
    <row r="1291" spans="1:4" ht="15.75" x14ac:dyDescent="0.25">
      <c r="A1291" s="1"/>
      <c r="B1291" s="1" t="s">
        <v>14587</v>
      </c>
      <c r="C1291" s="1" t="s">
        <v>14652</v>
      </c>
      <c r="D1291" s="50" t="s">
        <v>14584</v>
      </c>
    </row>
    <row r="1292" spans="1:4" ht="15.75" x14ac:dyDescent="0.25">
      <c r="A1292" s="1"/>
      <c r="B1292" s="1" t="s">
        <v>14625</v>
      </c>
      <c r="C1292" s="1" t="s">
        <v>14690</v>
      </c>
      <c r="D1292" s="50" t="s">
        <v>14584</v>
      </c>
    </row>
    <row r="1293" spans="1:4" ht="15.75" x14ac:dyDescent="0.25">
      <c r="A1293" s="1"/>
      <c r="B1293" s="1" t="s">
        <v>14593</v>
      </c>
      <c r="C1293" s="1" t="s">
        <v>14658</v>
      </c>
      <c r="D1293" s="50" t="s">
        <v>14584</v>
      </c>
    </row>
    <row r="1294" spans="1:4" ht="15.75" x14ac:dyDescent="0.25">
      <c r="A1294" s="1"/>
      <c r="B1294" s="1" t="s">
        <v>14591</v>
      </c>
      <c r="C1294" s="1" t="s">
        <v>14656</v>
      </c>
      <c r="D1294" s="50" t="s">
        <v>14584</v>
      </c>
    </row>
    <row r="1295" spans="1:4" ht="15.75" x14ac:dyDescent="0.25">
      <c r="A1295" s="1"/>
      <c r="B1295" s="1" t="s">
        <v>14630</v>
      </c>
      <c r="C1295" s="1" t="s">
        <v>14695</v>
      </c>
      <c r="D1295" s="50" t="s">
        <v>14584</v>
      </c>
    </row>
    <row r="1296" spans="1:4" ht="15.75" x14ac:dyDescent="0.25">
      <c r="A1296" s="1"/>
      <c r="B1296" s="1" t="s">
        <v>14589</v>
      </c>
      <c r="C1296" s="1" t="s">
        <v>14654</v>
      </c>
      <c r="D1296" s="50" t="s">
        <v>14584</v>
      </c>
    </row>
    <row r="1297" spans="1:4" ht="15.75" x14ac:dyDescent="0.25">
      <c r="A1297" s="1"/>
      <c r="B1297" s="1" t="s">
        <v>14612</v>
      </c>
      <c r="C1297" s="1" t="s">
        <v>14677</v>
      </c>
      <c r="D1297" s="50" t="s">
        <v>14584</v>
      </c>
    </row>
  </sheetData>
  <mergeCells count="1">
    <mergeCell ref="A1:D1"/>
  </mergeCells>
  <conditionalFormatting sqref="A3 D3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2023-10-31 14:08:54</KDate>
  <Classification>BSE - PUBLIC</Classification>
  <Subclassification/>
  <HostName>BSEF15ED077</HostName>
  <Domain_User>BSELTD/gaurav.patel</Domain_User>
  <IPAdd>10.228.10.77</IPAdd>
  <FilePath>Book1</FilePath>
  <KID>F4939FEB4673638343581346434636</KID>
  <UniqueName/>
  <Suggested/>
  <Justification/>
</Klassify>
</file>

<file path=customXml/itemProps1.xml><?xml version="1.0" encoding="utf-8"?>
<ds:datastoreItem xmlns:ds="http://schemas.openxmlformats.org/officeDocument/2006/customXml" ds:itemID="{2F36A586-D8AD-4FA0-8F51-4C4E77A80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Eligible Sec August'2024</vt:lpstr>
      <vt:lpstr>Elgible Corpo Bonds August'2024</vt:lpstr>
      <vt:lpstr>List of Sovereign Gold Bonds</vt:lpstr>
      <vt:lpstr>MF and ETF Component</vt:lpstr>
      <vt:lpstr>IneligibleSec_40%haircut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Patel</dc:creator>
  <cp:lastModifiedBy>Vijay Kanaujiya</cp:lastModifiedBy>
  <dcterms:created xsi:type="dcterms:W3CDTF">2023-10-31T08:29:10Z</dcterms:created>
  <dcterms:modified xsi:type="dcterms:W3CDTF">2024-07-26T07:06:45Z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F4939FEB4673638343581346434636</vt:lpwstr>
  </property>
</Properties>
</file>